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1355" windowHeight="8445" tabRatio="668" firstSheet="33" activeTab="34"/>
  </bookViews>
  <sheets>
    <sheet name="Operational Scenario 1" sheetId="64" r:id="rId1"/>
    <sheet name="Battle Scenario I" sheetId="1" r:id="rId2"/>
    <sheet name="Battle Scenario 2" sheetId="2" r:id="rId3"/>
    <sheet name="Operational Scenario 2" sheetId="63" r:id="rId4"/>
    <sheet name="Battle Scenario 3" sheetId="31" r:id="rId5"/>
    <sheet name="Battle Scenario 4" sheetId="3" r:id="rId6"/>
    <sheet name="Battle Scenario 5" sheetId="30" r:id="rId7"/>
    <sheet name="Operational Scenario 3" sheetId="62" r:id="rId8"/>
    <sheet name="Operational Scenario 4" sheetId="61" r:id="rId9"/>
    <sheet name="Battle Scenario 6" sheetId="48" r:id="rId10"/>
    <sheet name="Operational Scenario 5" sheetId="60" r:id="rId11"/>
    <sheet name="Operational Scenario 6" sheetId="59" r:id="rId12"/>
    <sheet name="Battle Scenario 7" sheetId="70" r:id="rId13"/>
    <sheet name="Battle Scenario 8" sheetId="69" r:id="rId14"/>
    <sheet name="Operational Scenario 7" sheetId="58" r:id="rId15"/>
    <sheet name="Battle Scenario 9" sheetId="68" r:id="rId16"/>
    <sheet name="Operational Scenario 8 " sheetId="57" r:id="rId17"/>
    <sheet name="Battle Scenario10" sheetId="67" r:id="rId18"/>
    <sheet name="Battle Scenario11" sheetId="66" r:id="rId19"/>
    <sheet name="Battle Scenario 12" sheetId="65" r:id="rId20"/>
    <sheet name="Battle Scenario 13" sheetId="18" r:id="rId21"/>
    <sheet name="Operational Scenario 9" sheetId="56" r:id="rId22"/>
    <sheet name="Battle Scenario 14" sheetId="17" r:id="rId23"/>
    <sheet name="Battle Scenario15" sheetId="50" r:id="rId24"/>
    <sheet name="Operational Scenario 10" sheetId="55" r:id="rId25"/>
    <sheet name="Battle Scenario 16" sheetId="49" r:id="rId26"/>
    <sheet name="Operational Scenario 11" sheetId="54" r:id="rId27"/>
    <sheet name="Battle Scenario17" sheetId="47" r:id="rId28"/>
    <sheet name="Battle Scenario 18" sheetId="46" r:id="rId29"/>
    <sheet name="Operational Scenatio12" sheetId="52" r:id="rId30"/>
    <sheet name="Battle Scenario 19" sheetId="44" r:id="rId31"/>
    <sheet name="Battle Scenario 20" sheetId="43" r:id="rId32"/>
    <sheet name="Battle Scenario 21" sheetId="42" r:id="rId33"/>
    <sheet name="Operational Scenario 13" sheetId="53" r:id="rId34"/>
    <sheet name="Battle Scenario 22" sheetId="45" r:id="rId35"/>
  </sheets>
  <definedNames>
    <definedName name="_xlnm.Print_Area" localSheetId="20">'Battle Scenario 13'!$A$1:$CB$153</definedName>
    <definedName name="_xlnm.Print_Area" localSheetId="4">'Battle Scenario 3'!$A$1:$BY$27</definedName>
    <definedName name="_xlnm.Print_Area" localSheetId="1">'Battle Scenario I'!$A$1:$BZ$20</definedName>
    <definedName name="_xlnm.Print_Area" localSheetId="3">'Operational Scenario 2'!$A$1:$BY$280</definedName>
  </definedNames>
  <calcPr calcId="125725"/>
</workbook>
</file>

<file path=xl/sharedStrings.xml><?xml version="1.0" encoding="utf-8"?>
<sst xmlns="http://schemas.openxmlformats.org/spreadsheetml/2006/main" count="4161" uniqueCount="268">
  <si>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</si>
  <si>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</si>
  <si>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</si>
  <si>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</si>
  <si>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</si>
  <si>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</si>
  <si>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</si>
  <si>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</si>
  <si>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</si>
  <si>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</si>
  <si>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BC01</t>
  </si>
  <si>
    <t>CL02</t>
  </si>
  <si>
    <t>CL03</t>
  </si>
  <si>
    <t>BB05</t>
  </si>
  <si>
    <t>B02</t>
  </si>
  <si>
    <t>B03</t>
  </si>
  <si>
    <t>BB02</t>
  </si>
  <si>
    <t>BB03</t>
  </si>
  <si>
    <t>BB04</t>
  </si>
  <si>
    <t>Battle Scenario7</t>
  </si>
  <si>
    <t>CL01</t>
  </si>
  <si>
    <t>Battle Scenario 9</t>
  </si>
  <si>
    <t>Battle Scenario10</t>
  </si>
  <si>
    <t>1s</t>
  </si>
  <si>
    <t>DD01</t>
  </si>
  <si>
    <t>DD03</t>
  </si>
  <si>
    <t>DD02</t>
  </si>
  <si>
    <t>DD04</t>
  </si>
  <si>
    <t>Battle Scenario11</t>
  </si>
  <si>
    <t>Battle Scenario 12</t>
  </si>
  <si>
    <t>B04</t>
  </si>
  <si>
    <t>DD08</t>
  </si>
  <si>
    <t>DD05</t>
  </si>
  <si>
    <t>2+</t>
  </si>
  <si>
    <t>DD06</t>
  </si>
  <si>
    <t>AC01</t>
  </si>
  <si>
    <t>Eastern Scenario17</t>
  </si>
  <si>
    <t>B06</t>
  </si>
  <si>
    <t>AC02</t>
  </si>
  <si>
    <t>AC03</t>
  </si>
  <si>
    <t>DD07</t>
  </si>
  <si>
    <t>CL05</t>
  </si>
  <si>
    <t>CL09</t>
  </si>
  <si>
    <t>AC05</t>
  </si>
  <si>
    <t>Roma</t>
  </si>
  <si>
    <t>Vittorio Emanuele</t>
  </si>
  <si>
    <t>Battle Scenario 8</t>
  </si>
  <si>
    <t>AC08</t>
  </si>
  <si>
    <t>a</t>
  </si>
  <si>
    <t>b</t>
  </si>
  <si>
    <t>Giulio Cesare</t>
  </si>
  <si>
    <t>Leonardo da Vinci</t>
  </si>
  <si>
    <t>c</t>
  </si>
  <si>
    <t>Merchant</t>
  </si>
  <si>
    <t>F1</t>
  </si>
  <si>
    <t>F2</t>
  </si>
  <si>
    <t>F3</t>
  </si>
  <si>
    <t>F4</t>
  </si>
  <si>
    <t>F5</t>
  </si>
  <si>
    <t>F6</t>
  </si>
  <si>
    <t>F7</t>
  </si>
  <si>
    <t>Operational Scenario 1</t>
  </si>
  <si>
    <t>Battle Scenario 1</t>
  </si>
  <si>
    <t>Battle Scenario 2</t>
  </si>
  <si>
    <t>Battle Scenario 3</t>
  </si>
  <si>
    <t>Operational Scenario 2</t>
  </si>
  <si>
    <t>Battle Scenario 4</t>
  </si>
  <si>
    <t>Battle Scenario 5</t>
  </si>
  <si>
    <t>Battle Scenario 6</t>
  </si>
  <si>
    <t>Operational Scenario 3</t>
  </si>
  <si>
    <t>Operational Scenario 4</t>
  </si>
  <si>
    <t>Operational Scenario 5</t>
  </si>
  <si>
    <t>Operationnal Scenario 6</t>
  </si>
  <si>
    <t>Operational Scenario 7</t>
  </si>
  <si>
    <t>Battle Scenario 13</t>
  </si>
  <si>
    <t>Battle Scenario 14</t>
  </si>
  <si>
    <t>Battle Scenario 15</t>
  </si>
  <si>
    <t>Operation Scenario 8</t>
  </si>
  <si>
    <t>CL10</t>
  </si>
  <si>
    <t>DL01</t>
  </si>
  <si>
    <t>DL03</t>
  </si>
  <si>
    <t>Battle Scenario 16</t>
  </si>
  <si>
    <t>Operational Scenario 9</t>
  </si>
  <si>
    <t>Operational Scenario 10</t>
  </si>
  <si>
    <t>Battle Scenario 21</t>
  </si>
  <si>
    <t>Operational Scenario 11</t>
  </si>
  <si>
    <t>Battle Scenario 22</t>
  </si>
  <si>
    <t>Operational Scenario 12</t>
  </si>
  <si>
    <t>CL07</t>
  </si>
  <si>
    <t>Operational Scenatio 13</t>
  </si>
  <si>
    <t>CENTRAL POWERS SCENARIOS TRIPLE ALLIANCE</t>
  </si>
  <si>
    <t>Goeben</t>
  </si>
  <si>
    <t>CL01A</t>
  </si>
  <si>
    <t>Breslau '14</t>
  </si>
  <si>
    <t>BB14</t>
  </si>
  <si>
    <t>BB15</t>
  </si>
  <si>
    <t>Re Galantuomo</t>
  </si>
  <si>
    <t>BB16</t>
  </si>
  <si>
    <t>Re d'Italia</t>
  </si>
  <si>
    <t>BB17</t>
  </si>
  <si>
    <t>Castelifdardo</t>
  </si>
  <si>
    <t>Pisa</t>
  </si>
  <si>
    <t>Giuseppe Garibaldi</t>
  </si>
  <si>
    <t>Ancona</t>
  </si>
  <si>
    <t>Quarto</t>
  </si>
  <si>
    <t>CL11</t>
  </si>
  <si>
    <t>Nino Bixio</t>
  </si>
  <si>
    <t xml:space="preserve">CL12 </t>
  </si>
  <si>
    <t>Marsala</t>
  </si>
  <si>
    <t>Soldati-1</t>
  </si>
  <si>
    <t>Soldati-2</t>
  </si>
  <si>
    <t>Soldati-3</t>
  </si>
  <si>
    <t>Indomito-1</t>
  </si>
  <si>
    <t>Indomito-2</t>
  </si>
  <si>
    <t>Indomito-3</t>
  </si>
  <si>
    <t>Indomito-4</t>
  </si>
  <si>
    <t>DD17</t>
  </si>
  <si>
    <t>Lampo-1</t>
  </si>
  <si>
    <t>DD18</t>
  </si>
  <si>
    <t>Lampo-2</t>
  </si>
  <si>
    <t>TB01</t>
  </si>
  <si>
    <t>TB02</t>
  </si>
  <si>
    <t>TB03</t>
  </si>
  <si>
    <t>TB04</t>
  </si>
  <si>
    <t>TB05</t>
  </si>
  <si>
    <t>TB06</t>
  </si>
  <si>
    <t>TB07</t>
  </si>
  <si>
    <t>Admiral Spaun</t>
  </si>
  <si>
    <t>Saida</t>
  </si>
  <si>
    <t>Viribus Unitus</t>
  </si>
  <si>
    <t>Tegetthof</t>
  </si>
  <si>
    <t>Prinz Eugen</t>
  </si>
  <si>
    <t>Szent Istvản</t>
  </si>
  <si>
    <t>BB05a</t>
  </si>
  <si>
    <t>BB06a</t>
  </si>
  <si>
    <t>BB07a</t>
  </si>
  <si>
    <t>BB08a</t>
  </si>
  <si>
    <t>Radetzky</t>
  </si>
  <si>
    <t>E. F. Ferdinand</t>
  </si>
  <si>
    <t>Zrinyi</t>
  </si>
  <si>
    <t>Hess</t>
  </si>
  <si>
    <t>Erz. Karl</t>
  </si>
  <si>
    <t>Erz. F. Max</t>
  </si>
  <si>
    <t>Sankt Georg</t>
  </si>
  <si>
    <t>Kaiser Karl VI</t>
  </si>
  <si>
    <r>
      <t>Szigetv</t>
    </r>
    <r>
      <rPr>
        <sz val="10"/>
        <rFont val="Arial"/>
      </rPr>
      <t>ả</t>
    </r>
    <r>
      <rPr>
        <i/>
        <sz val="10"/>
        <rFont val="Arial"/>
        <family val="2"/>
      </rPr>
      <t>r</t>
    </r>
  </si>
  <si>
    <t>Aspern</t>
  </si>
  <si>
    <t>Tatra-1</t>
  </si>
  <si>
    <t>Tatra-2</t>
  </si>
  <si>
    <r>
      <t>Huszả</t>
    </r>
    <r>
      <rPr>
        <i/>
        <sz val="8.5"/>
        <rFont val="Arial"/>
        <family val="2"/>
      </rPr>
      <t>r-1</t>
    </r>
  </si>
  <si>
    <r>
      <t>Huszả</t>
    </r>
    <r>
      <rPr>
        <i/>
        <sz val="8.5"/>
        <rFont val="Arial"/>
        <family val="2"/>
      </rPr>
      <t>r-2</t>
    </r>
  </si>
  <si>
    <r>
      <t>Huszả</t>
    </r>
    <r>
      <rPr>
        <i/>
        <sz val="8.5"/>
        <rFont val="Arial"/>
        <family val="2"/>
      </rPr>
      <t>r-3</t>
    </r>
  </si>
  <si>
    <r>
      <t>Huszả</t>
    </r>
    <r>
      <rPr>
        <i/>
        <sz val="8.5"/>
        <rFont val="Arial"/>
        <family val="2"/>
      </rPr>
      <t>r-4</t>
    </r>
  </si>
  <si>
    <t>GB04</t>
  </si>
  <si>
    <t>Piemonte</t>
  </si>
  <si>
    <t>GB05</t>
  </si>
  <si>
    <t>Lombardia</t>
  </si>
  <si>
    <t>GB06</t>
  </si>
  <si>
    <t>Etruria</t>
  </si>
  <si>
    <t>GB08</t>
  </si>
  <si>
    <t>Puglia</t>
  </si>
  <si>
    <t>GB11</t>
  </si>
  <si>
    <t>Campania</t>
  </si>
  <si>
    <t>TB-1</t>
  </si>
  <si>
    <t>TB-2</t>
  </si>
  <si>
    <t>Helgoland</t>
  </si>
  <si>
    <t>Novara</t>
  </si>
  <si>
    <t>AMC</t>
  </si>
  <si>
    <t>AMC01</t>
  </si>
  <si>
    <t>AMC02</t>
  </si>
  <si>
    <t>Conte di Cavour</t>
  </si>
  <si>
    <t>BB06</t>
  </si>
  <si>
    <t>Caio Duilio</t>
  </si>
  <si>
    <t>Salamander</t>
  </si>
  <si>
    <t>Speitenfel</t>
  </si>
  <si>
    <t>Wespe</t>
  </si>
  <si>
    <t>TB08</t>
  </si>
  <si>
    <t>TB09</t>
  </si>
  <si>
    <t>Battle Scenario 20</t>
  </si>
  <si>
    <t>Battle Scenario 19</t>
  </si>
  <si>
    <t>Battle Scenario 18</t>
  </si>
  <si>
    <t>Yarhisar-1</t>
  </si>
  <si>
    <t>Muaven-1</t>
  </si>
  <si>
    <t>CL08</t>
  </si>
  <si>
    <t>Drache</t>
  </si>
  <si>
    <t>Tatra-3</t>
  </si>
  <si>
    <t>Andrea Doria</t>
  </si>
  <si>
    <t>GB02</t>
  </si>
  <si>
    <t>Agordat</t>
  </si>
  <si>
    <t>GB03</t>
  </si>
  <si>
    <t>Coatit</t>
  </si>
  <si>
    <t>Hamidieh</t>
  </si>
  <si>
    <t>Medjidieh</t>
  </si>
  <si>
    <t>DD24</t>
  </si>
  <si>
    <t>Indomito-8</t>
  </si>
  <si>
    <t>CL01a</t>
  </si>
  <si>
    <t>CL02a</t>
  </si>
  <si>
    <t>CL03a</t>
  </si>
  <si>
    <t>CL04a</t>
  </si>
  <si>
    <t>Adria</t>
  </si>
  <si>
    <t>Tatra-4</t>
  </si>
  <si>
    <t>Large Transport</t>
  </si>
  <si>
    <t>Jutland</t>
  </si>
  <si>
    <t>DD25</t>
  </si>
  <si>
    <t>Indomito-9</t>
  </si>
  <si>
    <t>Designation</t>
  </si>
  <si>
    <t>Range</t>
  </si>
  <si>
    <t>Endurance</t>
  </si>
  <si>
    <t>Damage Endurance</t>
  </si>
  <si>
    <t>Bomb Load</t>
  </si>
  <si>
    <t>Bombs</t>
  </si>
  <si>
    <t>Troops</t>
  </si>
  <si>
    <t>High-Alitude Capable</t>
  </si>
  <si>
    <t>N/A</t>
  </si>
  <si>
    <t>NO</t>
  </si>
  <si>
    <t>Citta di Jesi</t>
  </si>
  <si>
    <t>YES</t>
  </si>
  <si>
    <t>Citta di Ferrara</t>
  </si>
  <si>
    <t>Heybetnüma</t>
  </si>
  <si>
    <t>Lüft-ü-Hümayun</t>
  </si>
  <si>
    <t>Kaiser Franz Josef I</t>
  </si>
  <si>
    <t>Don Juan d' Austria</t>
  </si>
  <si>
    <t>BB01a</t>
  </si>
  <si>
    <t>BB02a</t>
  </si>
  <si>
    <t>k.u.k. Maria Theresa</t>
  </si>
  <si>
    <t>DD09</t>
  </si>
  <si>
    <t>Tatra-5</t>
  </si>
  <si>
    <t>TB10</t>
  </si>
  <si>
    <t>MS01</t>
  </si>
  <si>
    <t>MS02</t>
  </si>
  <si>
    <t>AMC03</t>
  </si>
  <si>
    <t>AMC04</t>
  </si>
  <si>
    <t>MR01</t>
  </si>
  <si>
    <t>MR02</t>
  </si>
  <si>
    <t>F8</t>
  </si>
  <si>
    <t>F9</t>
  </si>
  <si>
    <t>F10</t>
  </si>
  <si>
    <t>BB03a</t>
  </si>
  <si>
    <t>Laudon</t>
  </si>
  <si>
    <t>BB18</t>
  </si>
  <si>
    <t>Scip. Africano</t>
  </si>
  <si>
    <t>DD13</t>
  </si>
  <si>
    <t>DD14</t>
  </si>
  <si>
    <t>M3</t>
  </si>
  <si>
    <t>M4</t>
  </si>
  <si>
    <t>Ksn. Elisabeth</t>
  </si>
  <si>
    <t>BC02</t>
  </si>
  <si>
    <t>Moltke</t>
  </si>
  <si>
    <t>BC04</t>
  </si>
  <si>
    <t>Seydlitz</t>
  </si>
  <si>
    <t>CL36</t>
  </si>
  <si>
    <t>Wiesbaden</t>
  </si>
  <si>
    <t>CL37</t>
  </si>
  <si>
    <t>Frankfrt</t>
  </si>
  <si>
    <t>Seehund-1</t>
  </si>
  <si>
    <t>BB12</t>
  </si>
  <si>
    <t>Palestro</t>
  </si>
  <si>
    <t>BB13</t>
  </si>
  <si>
    <t>San Martino</t>
  </si>
  <si>
    <t>Donau</t>
  </si>
  <si>
    <t>CL12</t>
  </si>
  <si>
    <t>Fasana</t>
  </si>
  <si>
    <t>Seehund-2</t>
  </si>
  <si>
    <t>Hrz Sophie</t>
  </si>
  <si>
    <t>MR-01</t>
  </si>
  <si>
    <t>MR-02</t>
  </si>
  <si>
    <t>L16</t>
  </si>
  <si>
    <t>LZ85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</si>
</sst>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8"/>
      <name val="Arial"/>
    </font>
    <font>
      <sz val="10"/>
      <name val="Arial"/>
      <family val="2"/>
    </font>
    <font>
      <i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Fill="1" applyBorder="1"/>
    <xf numFmtId="0" fontId="0" fillId="0" borderId="5" xfId="0" applyBorder="1"/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3" borderId="1" xfId="0" applyFill="1" applyBorder="1"/>
    <xf numFmtId="0" fontId="0" fillId="4" borderId="1" xfId="0" applyFill="1" applyBorder="1"/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3" fillId="0" borderId="5" xfId="0" applyFont="1" applyFill="1" applyBorder="1" applyAlignment="1">
      <alignment horizontal="centerContinuous"/>
    </xf>
    <xf numFmtId="0" fontId="2" fillId="0" borderId="5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2" xfId="0" applyFill="1" applyBorder="1"/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/>
    <xf numFmtId="0" fontId="6" fillId="0" borderId="0" xfId="0" applyFont="1" applyBorder="1" applyAlignment="1">
      <alignment horizontal="center"/>
    </xf>
    <xf numFmtId="0" fontId="4" fillId="0" borderId="0" xfId="0" applyFont="1"/>
    <xf numFmtId="0" fontId="0" fillId="0" borderId="0" xfId="0" applyFill="1"/>
    <xf numFmtId="0" fontId="6" fillId="0" borderId="0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/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0" fillId="0" borderId="5" xfId="0" applyFill="1" applyBorder="1" applyAlignment="1"/>
    <xf numFmtId="0" fontId="0" fillId="0" borderId="7" xfId="0" applyFill="1" applyBorder="1" applyAlignment="1"/>
    <xf numFmtId="0" fontId="0" fillId="0" borderId="7" xfId="0" applyFill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Border="1"/>
    <xf numFmtId="0" fontId="0" fillId="5" borderId="1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4" borderId="4" xfId="0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2" fillId="2" borderId="5" xfId="0" applyFont="1" applyFill="1" applyBorder="1" applyAlignment="1"/>
    <xf numFmtId="0" fontId="0" fillId="2" borderId="5" xfId="0" applyFill="1" applyBorder="1" applyAlignment="1"/>
    <xf numFmtId="0" fontId="2" fillId="2" borderId="5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6" fillId="0" borderId="0" xfId="0" applyFont="1" applyBorder="1"/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fgColor indexed="55"/>
          <bgColor indexed="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161</xdr:row>
      <xdr:rowOff>47625</xdr:rowOff>
    </xdr:from>
    <xdr:to>
      <xdr:col>4</xdr:col>
      <xdr:colOff>152400</xdr:colOff>
      <xdr:row>162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V="1">
          <a:off x="3200400" y="25612725"/>
          <a:ext cx="28575" cy="57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72</xdr:row>
      <xdr:rowOff>47625</xdr:rowOff>
    </xdr:from>
    <xdr:to>
      <xdr:col>4</xdr:col>
      <xdr:colOff>152400</xdr:colOff>
      <xdr:row>73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V="1">
          <a:off x="3067050" y="17440275"/>
          <a:ext cx="28575" cy="57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139</xdr:row>
      <xdr:rowOff>47625</xdr:rowOff>
    </xdr:from>
    <xdr:to>
      <xdr:col>4</xdr:col>
      <xdr:colOff>152400</xdr:colOff>
      <xdr:row>140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V="1">
          <a:off x="3067050" y="23460075"/>
          <a:ext cx="28575" cy="57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63</xdr:row>
      <xdr:rowOff>47625</xdr:rowOff>
    </xdr:from>
    <xdr:to>
      <xdr:col>4</xdr:col>
      <xdr:colOff>152400</xdr:colOff>
      <xdr:row>64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V="1">
          <a:off x="3686175" y="21069300"/>
          <a:ext cx="28575" cy="57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6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5" sqref="A45:XFD68"/>
    </sheetView>
  </sheetViews>
  <sheetFormatPr defaultRowHeight="12.75"/>
  <cols>
    <col min="1" max="1" width="13.28515625" customWidth="1"/>
    <col min="2" max="2" width="9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61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35</v>
      </c>
      <c r="C7" s="12" t="s">
        <v>101</v>
      </c>
      <c r="E7" s="12">
        <v>25</v>
      </c>
      <c r="H7" s="29"/>
      <c r="I7" s="29"/>
      <c r="V7" s="29"/>
      <c r="W7" s="29"/>
      <c r="X7" s="29"/>
      <c r="Y7" s="29"/>
      <c r="AE7" s="29"/>
      <c r="AF7" s="29"/>
      <c r="AM7" s="9">
        <v>1</v>
      </c>
      <c r="AQ7" s="12">
        <v>1</v>
      </c>
      <c r="AT7" s="29"/>
      <c r="AU7" s="29"/>
      <c r="AV7" s="29"/>
      <c r="AW7" s="29"/>
      <c r="BL7" s="10"/>
      <c r="BM7" s="10"/>
      <c r="BN7" s="10"/>
      <c r="BO7" s="10"/>
      <c r="BP7" s="10"/>
      <c r="BQ7" s="10"/>
      <c r="BR7" s="10"/>
      <c r="BS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47</v>
      </c>
      <c r="C10" s="12" t="s">
        <v>103</v>
      </c>
      <c r="E10" s="12">
        <v>15</v>
      </c>
      <c r="H10" s="29"/>
      <c r="I10" s="29"/>
      <c r="V10" s="29"/>
      <c r="W10" s="29"/>
      <c r="X10" s="29"/>
      <c r="Y10" s="29"/>
      <c r="AE10" s="29"/>
      <c r="AF10" s="29"/>
      <c r="AM10" s="9">
        <v>1</v>
      </c>
      <c r="AQ10" s="12">
        <v>1</v>
      </c>
      <c r="AT10" s="29"/>
      <c r="AU10" s="29"/>
      <c r="AV10" s="29"/>
      <c r="AW10" s="29"/>
      <c r="BL10" s="10"/>
      <c r="BM10" s="10"/>
      <c r="BN10" s="10"/>
      <c r="BO10" s="10"/>
      <c r="BP10" s="10"/>
      <c r="BQ10" s="10"/>
      <c r="BR10" s="10"/>
      <c r="BS10" s="10"/>
    </row>
    <row r="11" spans="1:79" s="27" customFormat="1" ht="4.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t="s">
        <v>78</v>
      </c>
      <c r="C13" s="12" t="s">
        <v>104</v>
      </c>
      <c r="E13" s="12">
        <v>6</v>
      </c>
      <c r="AE13" s="10"/>
      <c r="AF13" s="10"/>
      <c r="AM13" s="12">
        <v>1</v>
      </c>
      <c r="AQ13" s="12">
        <v>2</v>
      </c>
      <c r="AT13" s="10"/>
      <c r="AU13" s="10"/>
      <c r="BL13" s="10"/>
      <c r="BM13" s="10"/>
      <c r="BN13" s="10"/>
      <c r="BO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>
      <c r="A16" t="s">
        <v>105</v>
      </c>
      <c r="C16" s="12" t="s">
        <v>106</v>
      </c>
      <c r="E16" s="12">
        <v>6</v>
      </c>
      <c r="AE16" s="10"/>
      <c r="AF16" s="10"/>
      <c r="AM16" s="9">
        <v>1</v>
      </c>
      <c r="AQ16" s="12">
        <v>2</v>
      </c>
      <c r="AT16" s="10"/>
      <c r="AU16" s="10"/>
      <c r="BL16" s="10"/>
      <c r="BM16" s="10"/>
      <c r="BN16" s="10"/>
      <c r="BO16" s="10"/>
    </row>
    <row r="17" spans="1:67" s="27" customFormat="1" ht="5.25" customHeight="1">
      <c r="C17" s="30"/>
      <c r="E17" s="30"/>
      <c r="AM17" s="30"/>
      <c r="AQ17" s="30"/>
    </row>
    <row r="18" spans="1:67" ht="5.25" customHeight="1">
      <c r="C18" s="12"/>
      <c r="E18" s="12"/>
      <c r="AM18" s="12"/>
      <c r="AQ18" s="12"/>
    </row>
    <row r="19" spans="1:67">
      <c r="A19" t="s">
        <v>107</v>
      </c>
      <c r="C19" s="12" t="s">
        <v>108</v>
      </c>
      <c r="E19" s="12">
        <v>6</v>
      </c>
      <c r="AE19" s="10"/>
      <c r="AF19" s="10"/>
      <c r="AM19" s="9">
        <v>1</v>
      </c>
      <c r="AQ19" s="12">
        <v>2</v>
      </c>
      <c r="AT19" s="10"/>
      <c r="AU19" s="10"/>
      <c r="BL19" s="10"/>
      <c r="BM19" s="10"/>
      <c r="BN19" s="10"/>
      <c r="BO19" s="10"/>
    </row>
    <row r="20" spans="1:67" s="27" customFormat="1" ht="5.25" customHeight="1">
      <c r="C20" s="30"/>
      <c r="E20" s="30"/>
      <c r="AM20" s="30"/>
      <c r="AQ20" s="30"/>
    </row>
    <row r="21" spans="1:67" ht="5.25" customHeight="1">
      <c r="C21" s="12"/>
      <c r="E21" s="12"/>
      <c r="AM21" s="12"/>
      <c r="AQ21" s="12"/>
    </row>
    <row r="22" spans="1:67">
      <c r="A22" t="s">
        <v>24</v>
      </c>
      <c r="B22" t="s">
        <v>109</v>
      </c>
      <c r="C22" s="12" t="s">
        <v>48</v>
      </c>
      <c r="E22" s="12">
        <v>4</v>
      </c>
      <c r="AE22" s="10"/>
      <c r="AM22" s="12">
        <v>1</v>
      </c>
      <c r="AQ22" s="12">
        <v>2</v>
      </c>
      <c r="AT22" s="10"/>
      <c r="BL22" s="10"/>
      <c r="BM22" s="10"/>
      <c r="BN22" s="10"/>
    </row>
    <row r="23" spans="1:67" ht="5.25" customHeight="1">
      <c r="C23" s="12"/>
      <c r="E23" s="12"/>
      <c r="AM23" s="12"/>
      <c r="AQ23" s="12"/>
    </row>
    <row r="24" spans="1:67" ht="5.25" customHeight="1">
      <c r="C24" s="12"/>
      <c r="E24" s="12"/>
      <c r="AM24" s="12"/>
      <c r="AQ24" s="12"/>
    </row>
    <row r="25" spans="1:67">
      <c r="C25" s="12" t="s">
        <v>49</v>
      </c>
      <c r="E25" s="12">
        <v>4</v>
      </c>
      <c r="AE25" s="10"/>
      <c r="AM25" s="12">
        <v>1</v>
      </c>
      <c r="AQ25" s="12">
        <v>2</v>
      </c>
      <c r="AT25" s="10"/>
      <c r="BL25" s="10"/>
      <c r="BM25" s="10"/>
      <c r="BN25" s="10"/>
    </row>
    <row r="26" spans="1:67" ht="5.25" customHeight="1">
      <c r="C26" s="12"/>
      <c r="E26" s="12"/>
      <c r="AM26" s="12"/>
      <c r="AQ26" s="12"/>
    </row>
    <row r="27" spans="1:67" ht="5.25" customHeight="1">
      <c r="C27" s="12"/>
      <c r="E27" s="12"/>
      <c r="AM27" s="12"/>
      <c r="AQ27" s="12"/>
    </row>
    <row r="28" spans="1:67">
      <c r="C28" s="12" t="s">
        <v>52</v>
      </c>
      <c r="E28" s="12">
        <v>4</v>
      </c>
      <c r="AE28" s="10"/>
      <c r="AM28" s="12">
        <v>1</v>
      </c>
      <c r="AQ28" s="12">
        <v>2</v>
      </c>
      <c r="AT28" s="10"/>
      <c r="BL28" s="10"/>
      <c r="BM28" s="10"/>
      <c r="BN28" s="10"/>
    </row>
    <row r="29" spans="1:67" s="27" customFormat="1" ht="5.25" customHeight="1">
      <c r="C29" s="30"/>
      <c r="E29" s="30"/>
      <c r="AM29" s="30"/>
      <c r="AQ29" s="30"/>
    </row>
    <row r="30" spans="1:67" ht="5.25" customHeight="1">
      <c r="C30" s="12"/>
      <c r="E30" s="12"/>
      <c r="AM30" s="12"/>
      <c r="AQ30" s="12"/>
    </row>
    <row r="31" spans="1:67">
      <c r="A31" t="s">
        <v>24</v>
      </c>
      <c r="B31" t="s">
        <v>110</v>
      </c>
      <c r="C31" s="12" t="s">
        <v>48</v>
      </c>
      <c r="E31" s="12">
        <v>4</v>
      </c>
      <c r="AE31" s="10"/>
      <c r="AM31" s="12">
        <v>1</v>
      </c>
      <c r="AQ31" s="12">
        <v>2</v>
      </c>
      <c r="AT31" s="10"/>
      <c r="BL31" s="10"/>
      <c r="BM31" s="10"/>
      <c r="BN31" s="10"/>
    </row>
    <row r="32" spans="1:67" ht="5.25" customHeight="1">
      <c r="C32" s="12"/>
      <c r="E32" s="12"/>
      <c r="AM32" s="12"/>
      <c r="AQ32" s="12"/>
    </row>
    <row r="33" spans="1:71" ht="5.25" customHeight="1">
      <c r="C33" s="12"/>
      <c r="E33" s="12"/>
      <c r="AM33" s="12"/>
      <c r="AQ33" s="12"/>
    </row>
    <row r="34" spans="1:71">
      <c r="C34" s="12" t="s">
        <v>49</v>
      </c>
      <c r="E34" s="12">
        <v>4</v>
      </c>
      <c r="AE34" s="10"/>
      <c r="AM34" s="12">
        <v>1</v>
      </c>
      <c r="AQ34" s="12">
        <v>2</v>
      </c>
      <c r="AT34" s="10"/>
      <c r="BL34" s="10"/>
      <c r="BM34" s="10"/>
      <c r="BN34" s="10"/>
    </row>
    <row r="35" spans="1:71" ht="5.25" customHeight="1">
      <c r="C35" s="12"/>
      <c r="E35" s="12"/>
      <c r="AM35" s="12"/>
      <c r="AQ35" s="12"/>
    </row>
    <row r="36" spans="1:71" ht="5.25" customHeight="1">
      <c r="C36" s="12"/>
      <c r="E36" s="12"/>
      <c r="AM36" s="12"/>
      <c r="AQ36" s="12"/>
    </row>
    <row r="37" spans="1:71">
      <c r="C37" s="12" t="s">
        <v>52</v>
      </c>
      <c r="E37" s="12">
        <v>4</v>
      </c>
      <c r="AE37" s="10"/>
      <c r="AM37" s="12">
        <v>1</v>
      </c>
      <c r="AQ37" s="12">
        <v>2</v>
      </c>
      <c r="AT37" s="10"/>
      <c r="BL37" s="10"/>
      <c r="BM37" s="10"/>
      <c r="BN37" s="10"/>
    </row>
    <row r="38" spans="1:71" s="27" customFormat="1" ht="5.25" customHeight="1">
      <c r="C38" s="30"/>
      <c r="E38" s="30"/>
      <c r="AM38" s="30"/>
      <c r="AQ38" s="30"/>
    </row>
    <row r="39" spans="1:71" ht="5.25" customHeight="1">
      <c r="C39" s="12"/>
      <c r="E39" s="12"/>
      <c r="AM39" s="12"/>
      <c r="AQ39" s="12"/>
    </row>
    <row r="40" spans="1:71">
      <c r="A40" t="s">
        <v>25</v>
      </c>
      <c r="B40" t="s">
        <v>111</v>
      </c>
      <c r="C40" s="12" t="s">
        <v>48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</row>
    <row r="41" spans="1:71" ht="5.25" customHeight="1">
      <c r="C41" s="12"/>
      <c r="E41" s="12"/>
      <c r="AM41" s="12"/>
      <c r="AQ41" s="12"/>
    </row>
    <row r="42" spans="1:71" ht="5.25" customHeight="1">
      <c r="C42" s="12"/>
      <c r="E42" s="12"/>
      <c r="AM42" s="12"/>
      <c r="AQ42" s="12"/>
    </row>
    <row r="43" spans="1:71">
      <c r="C43" s="12" t="s">
        <v>49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</row>
    <row r="44" spans="1:71" s="27" customFormat="1" ht="5.25" customHeight="1">
      <c r="C44" s="30"/>
      <c r="E44" s="30"/>
      <c r="AM44" s="30"/>
      <c r="AQ44" s="30"/>
    </row>
    <row r="45" spans="1:71" ht="5.25" customHeight="1">
      <c r="C45" s="12"/>
      <c r="E45" s="12"/>
      <c r="AM45" s="12"/>
      <c r="AQ45" s="12"/>
    </row>
    <row r="46" spans="1:71">
      <c r="A46" t="s">
        <v>14</v>
      </c>
      <c r="C46" s="12" t="s">
        <v>45</v>
      </c>
      <c r="E46" s="12">
        <v>34</v>
      </c>
      <c r="H46" s="28"/>
      <c r="I46" s="28"/>
      <c r="V46" s="29"/>
      <c r="W46" s="29"/>
      <c r="X46" s="29"/>
      <c r="Y46" s="29"/>
      <c r="Z46" s="29"/>
      <c r="AA46" s="29"/>
      <c r="AE46" s="29"/>
      <c r="AF46" s="29"/>
      <c r="AG46" s="29"/>
      <c r="AM46" s="9">
        <v>1</v>
      </c>
      <c r="AQ46" s="12">
        <v>1</v>
      </c>
      <c r="AT46" s="28"/>
      <c r="AU46" s="28"/>
      <c r="AV46" s="28"/>
      <c r="AW46" s="28"/>
      <c r="BL46" s="10"/>
      <c r="BM46" s="10"/>
      <c r="BN46" s="10"/>
      <c r="BO46" s="10"/>
      <c r="BP46" s="10"/>
      <c r="BQ46" s="10"/>
      <c r="BR46" s="10"/>
      <c r="BS46" s="10"/>
    </row>
    <row r="47" spans="1:71" s="27" customFormat="1" ht="5.25" customHeight="1">
      <c r="C47" s="30"/>
      <c r="E47" s="30"/>
      <c r="AM47" s="30"/>
      <c r="AQ47" s="30"/>
    </row>
    <row r="48" spans="1:71" ht="5.25" customHeight="1">
      <c r="C48" s="12"/>
      <c r="E48" s="12"/>
      <c r="AM48" s="12"/>
      <c r="AQ48" s="12"/>
    </row>
    <row r="49" spans="1:79">
      <c r="A49" t="s">
        <v>15</v>
      </c>
      <c r="C49" s="12" t="s">
        <v>44</v>
      </c>
      <c r="E49" s="12">
        <v>34</v>
      </c>
      <c r="H49" s="28"/>
      <c r="I49" s="28"/>
      <c r="V49" s="29"/>
      <c r="W49" s="29"/>
      <c r="X49" s="29"/>
      <c r="Y49" s="29"/>
      <c r="Z49" s="29"/>
      <c r="AA49" s="29"/>
      <c r="AE49" s="29"/>
      <c r="AF49" s="29"/>
      <c r="AG49" s="29"/>
      <c r="AM49" s="9">
        <v>1</v>
      </c>
      <c r="AQ49" s="12">
        <v>1</v>
      </c>
      <c r="AT49" s="28"/>
      <c r="AU49" s="28"/>
      <c r="AV49" s="28"/>
      <c r="AW49" s="28"/>
      <c r="BL49" s="10"/>
      <c r="BM49" s="10"/>
      <c r="BN49" s="10"/>
      <c r="BO49" s="10"/>
      <c r="BP49" s="10"/>
      <c r="BQ49" s="10"/>
      <c r="BR49" s="10"/>
      <c r="BS49" s="10"/>
    </row>
    <row r="50" spans="1:79" s="27" customFormat="1" ht="5.25" customHeight="1">
      <c r="C50" s="30"/>
      <c r="E50" s="30"/>
      <c r="AM50" s="30"/>
      <c r="AQ50" s="30"/>
    </row>
    <row r="51" spans="1:79" ht="5.25" customHeight="1">
      <c r="A51" s="3"/>
      <c r="B51" s="3"/>
      <c r="C51" s="17"/>
      <c r="D51" s="3"/>
      <c r="E51" s="1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17"/>
      <c r="AN51" s="3"/>
      <c r="AO51" s="3"/>
      <c r="AP51" s="3"/>
      <c r="AQ51" s="17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 t="s">
        <v>20</v>
      </c>
      <c r="B52" s="3"/>
      <c r="C52" s="17" t="s">
        <v>191</v>
      </c>
      <c r="D52" s="3"/>
      <c r="E52" s="17">
        <v>7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4"/>
      <c r="W52" s="3"/>
      <c r="X52" s="3"/>
      <c r="Y52" s="3"/>
      <c r="Z52" s="3"/>
      <c r="AA52" s="3"/>
      <c r="AB52" s="3"/>
      <c r="AC52" s="3"/>
      <c r="AD52" s="3"/>
      <c r="AE52" s="14"/>
      <c r="AF52" s="14"/>
      <c r="AG52" s="3"/>
      <c r="AH52" s="3"/>
      <c r="AI52" s="3"/>
      <c r="AJ52" s="3"/>
      <c r="AK52" s="3"/>
      <c r="AL52" s="3"/>
      <c r="AM52" s="11">
        <v>1</v>
      </c>
      <c r="AN52" s="3"/>
      <c r="AO52" s="3"/>
      <c r="AP52" s="3"/>
      <c r="AQ52" s="17">
        <v>1</v>
      </c>
      <c r="AR52" s="3"/>
      <c r="AS52" s="3"/>
      <c r="AT52" s="29"/>
      <c r="AU52" s="29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14"/>
      <c r="BM52" s="14"/>
      <c r="BN52" s="14"/>
      <c r="BO52" s="14"/>
      <c r="BP52" s="14"/>
      <c r="BQ52" s="14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s="27" customFormat="1" ht="5.25" customHeight="1">
      <c r="A53" s="25"/>
      <c r="B53" s="25"/>
      <c r="C53" s="31"/>
      <c r="D53" s="25"/>
      <c r="E53" s="31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31"/>
      <c r="AN53" s="25"/>
      <c r="AO53" s="25"/>
      <c r="AP53" s="25"/>
      <c r="AQ53" s="31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</row>
    <row r="54" spans="1:79" ht="5.25" customHeight="1">
      <c r="A54" s="3"/>
      <c r="B54" s="3"/>
      <c r="C54" s="17"/>
      <c r="D54" s="3"/>
      <c r="E54" s="17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17"/>
      <c r="AN54" s="3"/>
      <c r="AO54" s="3"/>
      <c r="AP54" s="3"/>
      <c r="AQ54" s="17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11</v>
      </c>
      <c r="B55" s="3"/>
      <c r="C55" s="17" t="s">
        <v>192</v>
      </c>
      <c r="D55" s="3"/>
      <c r="E55" s="17">
        <v>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14"/>
      <c r="W55" s="3"/>
      <c r="X55" s="3"/>
      <c r="Y55" s="3"/>
      <c r="Z55" s="3"/>
      <c r="AA55" s="3"/>
      <c r="AB55" s="3"/>
      <c r="AC55" s="3"/>
      <c r="AD55" s="3"/>
      <c r="AE55" s="14"/>
      <c r="AF55" s="14"/>
      <c r="AG55" s="3"/>
      <c r="AH55" s="3"/>
      <c r="AI55" s="3"/>
      <c r="AJ55" s="3"/>
      <c r="AK55" s="3"/>
      <c r="AL55" s="3"/>
      <c r="AM55" s="11">
        <v>1</v>
      </c>
      <c r="AN55" s="3"/>
      <c r="AO55" s="3"/>
      <c r="AP55" s="3"/>
      <c r="AQ55" s="17">
        <v>1</v>
      </c>
      <c r="AR55" s="3"/>
      <c r="AS55" s="3"/>
      <c r="AT55" s="29"/>
      <c r="AU55" s="29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14"/>
      <c r="BM55" s="14"/>
      <c r="BN55" s="14"/>
      <c r="BO55" s="14"/>
      <c r="BP55" s="14"/>
      <c r="BQ55" s="14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s="27" customFormat="1" ht="5.25" customHeight="1">
      <c r="A56" s="25"/>
      <c r="B56" s="25"/>
      <c r="C56" s="31"/>
      <c r="D56" s="25"/>
      <c r="E56" s="31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31"/>
      <c r="AN56" s="25"/>
      <c r="AO56" s="25"/>
      <c r="AP56" s="25"/>
      <c r="AQ56" s="31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</row>
    <row r="57" spans="1:79" ht="5.25" customHeight="1">
      <c r="C57" s="12"/>
      <c r="E57" s="12"/>
      <c r="AM57" s="12"/>
      <c r="AQ57" s="12"/>
    </row>
    <row r="58" spans="1:79">
      <c r="A58" t="s">
        <v>24</v>
      </c>
      <c r="B58" t="s">
        <v>181</v>
      </c>
      <c r="C58" s="12" t="s">
        <v>48</v>
      </c>
      <c r="E58" s="12">
        <v>3</v>
      </c>
      <c r="AM58" s="12">
        <v>1</v>
      </c>
      <c r="AQ58" s="12">
        <v>2</v>
      </c>
      <c r="AT58" s="14"/>
      <c r="BL58" s="10"/>
      <c r="BM58" s="10"/>
      <c r="BN58" s="10"/>
      <c r="BO58" s="10"/>
    </row>
    <row r="59" spans="1:79" ht="5.25" customHeight="1">
      <c r="C59" s="12"/>
      <c r="E59" s="12"/>
      <c r="AM59" s="12"/>
      <c r="AQ59" s="12"/>
    </row>
    <row r="60" spans="1:79" ht="5.25" customHeight="1">
      <c r="C60" s="12"/>
      <c r="E60" s="12"/>
      <c r="AM60" s="12"/>
      <c r="AQ60" s="12"/>
    </row>
    <row r="61" spans="1:79">
      <c r="C61" s="12" t="s">
        <v>49</v>
      </c>
      <c r="E61" s="12">
        <v>3</v>
      </c>
      <c r="AM61" s="12">
        <v>1</v>
      </c>
      <c r="AQ61" s="12">
        <v>2</v>
      </c>
      <c r="AT61" s="14"/>
      <c r="BL61" s="10"/>
      <c r="BM61" s="10"/>
      <c r="BN61" s="10"/>
      <c r="BO61" s="10"/>
    </row>
    <row r="62" spans="1:79" s="27" customFormat="1" ht="5.25" customHeight="1">
      <c r="C62" s="30"/>
      <c r="E62" s="30"/>
      <c r="AM62" s="30"/>
      <c r="AQ62" s="30"/>
    </row>
    <row r="63" spans="1:79" ht="5.25" customHeight="1">
      <c r="C63" s="12"/>
      <c r="E63" s="12"/>
      <c r="AM63" s="12"/>
      <c r="AQ63" s="12"/>
    </row>
    <row r="64" spans="1:79">
      <c r="A64" t="s">
        <v>25</v>
      </c>
      <c r="B64" t="s">
        <v>182</v>
      </c>
      <c r="C64" s="12" t="s">
        <v>48</v>
      </c>
      <c r="E64" s="12">
        <v>4</v>
      </c>
      <c r="AE64" s="10"/>
      <c r="AM64" s="12">
        <v>1</v>
      </c>
      <c r="AQ64" s="12">
        <v>2</v>
      </c>
      <c r="AT64" s="10"/>
      <c r="BL64" s="10"/>
      <c r="BM64" s="10"/>
      <c r="BN64" s="10"/>
      <c r="BO64" s="10"/>
    </row>
    <row r="65" spans="3:67" ht="5.25" customHeight="1">
      <c r="C65" s="12"/>
      <c r="E65" s="12"/>
      <c r="AM65" s="12"/>
      <c r="AQ65" s="12"/>
    </row>
    <row r="66" spans="3:67" ht="5.25" customHeight="1">
      <c r="C66" s="12"/>
      <c r="E66" s="12"/>
      <c r="AM66" s="12"/>
      <c r="AQ66" s="12"/>
    </row>
    <row r="67" spans="3:67">
      <c r="C67" s="12" t="s">
        <v>49</v>
      </c>
      <c r="E67" s="12">
        <v>4</v>
      </c>
      <c r="AE67" s="10"/>
      <c r="AM67" s="12">
        <v>1</v>
      </c>
      <c r="AQ67" s="12">
        <v>2</v>
      </c>
      <c r="AT67" s="10"/>
      <c r="BL67" s="10"/>
      <c r="BM67" s="10"/>
      <c r="BN67" s="10"/>
      <c r="BO67" s="10"/>
    </row>
    <row r="68" spans="3:67" s="27" customFormat="1" ht="5.25" customHeight="1">
      <c r="C68" s="30"/>
      <c r="E68" s="30"/>
      <c r="AM68" s="30"/>
      <c r="AQ68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W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54" sqref="C54"/>
    </sheetView>
  </sheetViews>
  <sheetFormatPr defaultRowHeight="12.75"/>
  <cols>
    <col min="1" max="1" width="11.85546875" customWidth="1"/>
    <col min="2" max="2" width="9.42578125" style="12" bestFit="1" customWidth="1"/>
    <col min="3" max="3" width="18.28515625" style="12" customWidth="1"/>
    <col min="4" max="4" width="3.28515625" customWidth="1"/>
    <col min="5" max="5" width="4" bestFit="1" customWidth="1"/>
    <col min="6" max="42" width="3.28515625" customWidth="1"/>
    <col min="43" max="43" width="7.5703125" customWidth="1"/>
    <col min="44" max="75" width="3.28515625" customWidth="1"/>
  </cols>
  <sheetData>
    <row r="1" spans="1:75" ht="27">
      <c r="A1" s="1" t="s">
        <v>90</v>
      </c>
    </row>
    <row r="3" spans="1:75">
      <c r="A3" s="41" t="s">
        <v>62</v>
      </c>
    </row>
    <row r="5" spans="1:75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</row>
    <row r="6" spans="1:75" ht="5.25" customHeight="1">
      <c r="B6"/>
      <c r="E6" s="12"/>
      <c r="AM6" s="12"/>
      <c r="AQ6" s="12"/>
    </row>
    <row r="7" spans="1:75">
      <c r="A7" t="s">
        <v>35</v>
      </c>
      <c r="B7"/>
      <c r="C7" s="12" t="s">
        <v>101</v>
      </c>
      <c r="E7" s="12">
        <v>25</v>
      </c>
      <c r="H7" s="29"/>
      <c r="I7" s="29"/>
      <c r="V7" s="29"/>
      <c r="W7" s="29"/>
      <c r="X7" s="29"/>
      <c r="Y7" s="29"/>
      <c r="AE7" s="29"/>
      <c r="AF7" s="29"/>
      <c r="AM7" s="9">
        <v>1</v>
      </c>
      <c r="AQ7" s="12">
        <v>1</v>
      </c>
      <c r="AT7" s="29"/>
      <c r="AU7" s="29"/>
      <c r="AV7" s="29"/>
      <c r="AW7" s="29"/>
      <c r="BL7" s="10"/>
      <c r="BM7" s="10"/>
      <c r="BN7" s="10"/>
      <c r="BO7" s="10"/>
      <c r="BP7" s="10"/>
      <c r="BQ7" s="10"/>
      <c r="BR7" s="10"/>
      <c r="BS7" s="10"/>
    </row>
    <row r="8" spans="1:75" s="27" customFormat="1" ht="5.25" customHeight="1">
      <c r="C8" s="30"/>
      <c r="E8" s="30"/>
      <c r="AM8" s="30"/>
      <c r="AQ8" s="30"/>
    </row>
    <row r="9" spans="1:75" ht="5.25" customHeight="1">
      <c r="B9"/>
      <c r="E9" s="12"/>
      <c r="AM9" s="12"/>
      <c r="AQ9" s="12"/>
    </row>
    <row r="10" spans="1:75">
      <c r="A10" t="s">
        <v>47</v>
      </c>
      <c r="B10"/>
      <c r="C10" s="12" t="s">
        <v>103</v>
      </c>
      <c r="E10" s="12">
        <v>15</v>
      </c>
      <c r="H10" s="29"/>
      <c r="I10" s="29"/>
      <c r="V10" s="29"/>
      <c r="W10" s="29"/>
      <c r="X10" s="29"/>
      <c r="Y10" s="29"/>
      <c r="AE10" s="29"/>
      <c r="AF10" s="29"/>
      <c r="AM10" s="9">
        <v>1</v>
      </c>
      <c r="AQ10" s="12">
        <v>1</v>
      </c>
      <c r="AT10" s="29"/>
      <c r="AU10" s="29"/>
      <c r="AV10" s="29"/>
      <c r="AW10" s="29"/>
      <c r="BL10" s="10"/>
      <c r="BM10" s="10"/>
      <c r="BN10" s="10"/>
      <c r="BO10" s="10"/>
      <c r="BP10" s="10"/>
      <c r="BQ10" s="10"/>
      <c r="BR10" s="10"/>
      <c r="BS10" s="10"/>
    </row>
    <row r="11" spans="1:75" s="27" customFormat="1" ht="4.5" customHeight="1">
      <c r="C11" s="30"/>
      <c r="E11" s="30"/>
      <c r="AM11" s="30"/>
      <c r="AQ11" s="30"/>
    </row>
    <row r="12" spans="1:75" ht="5.25" customHeight="1">
      <c r="B12"/>
      <c r="E12" s="12"/>
      <c r="AM12" s="12"/>
      <c r="AQ12" s="12"/>
    </row>
    <row r="13" spans="1:75">
      <c r="A13" t="s">
        <v>78</v>
      </c>
      <c r="B13"/>
      <c r="C13" s="12" t="s">
        <v>104</v>
      </c>
      <c r="E13" s="12">
        <v>6</v>
      </c>
      <c r="AE13" s="10"/>
      <c r="AF13" s="10"/>
      <c r="AM13" s="12">
        <v>1</v>
      </c>
      <c r="AQ13" s="12">
        <v>2</v>
      </c>
      <c r="AT13" s="10"/>
      <c r="AU13" s="10"/>
      <c r="BL13" s="10"/>
      <c r="BM13" s="10"/>
      <c r="BN13" s="10"/>
      <c r="BO13" s="10"/>
    </row>
    <row r="14" spans="1:75" s="27" customFormat="1" ht="5.25" customHeight="1">
      <c r="C14" s="30"/>
      <c r="E14" s="30"/>
      <c r="AM14" s="30"/>
      <c r="AQ14" s="30"/>
    </row>
    <row r="15" spans="1:75" ht="5.25" customHeight="1">
      <c r="B15"/>
      <c r="E15" s="12"/>
      <c r="AM15" s="12"/>
      <c r="AQ15" s="12"/>
    </row>
    <row r="16" spans="1:75">
      <c r="A16" t="s">
        <v>105</v>
      </c>
      <c r="B16"/>
      <c r="C16" s="12" t="s">
        <v>106</v>
      </c>
      <c r="E16" s="12">
        <v>6</v>
      </c>
      <c r="AE16" s="10"/>
      <c r="AF16" s="10"/>
      <c r="AM16" s="9">
        <v>1</v>
      </c>
      <c r="AQ16" s="12">
        <v>2</v>
      </c>
      <c r="AT16" s="10"/>
      <c r="AU16" s="10"/>
      <c r="BL16" s="10"/>
      <c r="BM16" s="10"/>
      <c r="BN16" s="10"/>
      <c r="BO16" s="10"/>
    </row>
    <row r="17" spans="1:67" s="27" customFormat="1" ht="5.25" customHeight="1">
      <c r="C17" s="30"/>
      <c r="E17" s="30"/>
      <c r="AM17" s="30"/>
      <c r="AQ17" s="30"/>
    </row>
    <row r="18" spans="1:67" ht="5.25" customHeight="1">
      <c r="B18"/>
      <c r="E18" s="12"/>
      <c r="AM18" s="12"/>
      <c r="AQ18" s="12"/>
    </row>
    <row r="19" spans="1:67">
      <c r="A19" t="s">
        <v>107</v>
      </c>
      <c r="B19"/>
      <c r="C19" s="12" t="s">
        <v>108</v>
      </c>
      <c r="E19" s="12">
        <v>6</v>
      </c>
      <c r="AE19" s="10"/>
      <c r="AF19" s="10"/>
      <c r="AM19" s="9">
        <v>1</v>
      </c>
      <c r="AQ19" s="12">
        <v>2</v>
      </c>
      <c r="AT19" s="10"/>
      <c r="AU19" s="10"/>
      <c r="BL19" s="10"/>
      <c r="BM19" s="10"/>
      <c r="BN19" s="10"/>
      <c r="BO19" s="10"/>
    </row>
    <row r="20" spans="1:67" s="27" customFormat="1" ht="5.25" customHeight="1">
      <c r="C20" s="30"/>
      <c r="E20" s="30"/>
      <c r="AM20" s="30"/>
      <c r="AQ20" s="30"/>
    </row>
    <row r="21" spans="1:67" ht="5.25" customHeight="1">
      <c r="B21"/>
      <c r="E21" s="12"/>
      <c r="AM21" s="12"/>
      <c r="AQ21" s="12"/>
    </row>
    <row r="22" spans="1:67">
      <c r="A22" t="s">
        <v>24</v>
      </c>
      <c r="B22" t="s">
        <v>109</v>
      </c>
      <c r="C22" s="12" t="s">
        <v>48</v>
      </c>
      <c r="E22" s="12">
        <v>4</v>
      </c>
      <c r="AE22" s="10"/>
      <c r="AM22" s="12">
        <v>1</v>
      </c>
      <c r="AQ22" s="12">
        <v>2</v>
      </c>
      <c r="AT22" s="10"/>
      <c r="BL22" s="10"/>
      <c r="BM22" s="10"/>
      <c r="BN22" s="10"/>
    </row>
    <row r="23" spans="1:67" ht="5.25" customHeight="1">
      <c r="B23"/>
      <c r="E23" s="12"/>
      <c r="AM23" s="12"/>
      <c r="AQ23" s="12"/>
    </row>
    <row r="24" spans="1:67" ht="5.25" customHeight="1">
      <c r="B24"/>
      <c r="E24" s="12"/>
      <c r="AM24" s="12"/>
      <c r="AQ24" s="12"/>
    </row>
    <row r="25" spans="1:67">
      <c r="B25"/>
      <c r="C25" s="12" t="s">
        <v>49</v>
      </c>
      <c r="E25" s="12">
        <v>4</v>
      </c>
      <c r="AE25" s="10"/>
      <c r="AM25" s="12">
        <v>1</v>
      </c>
      <c r="AQ25" s="12">
        <v>2</v>
      </c>
      <c r="AT25" s="10"/>
      <c r="BL25" s="10"/>
      <c r="BM25" s="10"/>
      <c r="BN25" s="10"/>
    </row>
    <row r="26" spans="1:67" ht="5.25" customHeight="1">
      <c r="B26"/>
      <c r="E26" s="12"/>
      <c r="AM26" s="12"/>
      <c r="AQ26" s="12"/>
    </row>
    <row r="27" spans="1:67" ht="5.25" customHeight="1">
      <c r="B27"/>
      <c r="E27" s="12"/>
      <c r="AM27" s="12"/>
      <c r="AQ27" s="12"/>
    </row>
    <row r="28" spans="1:67">
      <c r="B28"/>
      <c r="C28" s="12" t="s">
        <v>52</v>
      </c>
      <c r="E28" s="12">
        <v>4</v>
      </c>
      <c r="AE28" s="10"/>
      <c r="AM28" s="12">
        <v>1</v>
      </c>
      <c r="AQ28" s="12">
        <v>2</v>
      </c>
      <c r="AT28" s="10"/>
      <c r="BL28" s="10"/>
      <c r="BM28" s="10"/>
      <c r="BN28" s="10"/>
    </row>
    <row r="29" spans="1:67" s="27" customFormat="1" ht="5.25" customHeight="1">
      <c r="C29" s="30"/>
      <c r="E29" s="30"/>
      <c r="AM29" s="30"/>
      <c r="AQ29" s="30"/>
    </row>
    <row r="30" spans="1:67" ht="5.25" customHeight="1">
      <c r="B30"/>
      <c r="E30" s="12"/>
      <c r="AM30" s="12"/>
      <c r="AQ30" s="12"/>
    </row>
    <row r="31" spans="1:67">
      <c r="A31" t="s">
        <v>24</v>
      </c>
      <c r="B31" t="s">
        <v>110</v>
      </c>
      <c r="C31" s="12" t="s">
        <v>48</v>
      </c>
      <c r="E31" s="12">
        <v>4</v>
      </c>
      <c r="AE31" s="10"/>
      <c r="AM31" s="12">
        <v>1</v>
      </c>
      <c r="AQ31" s="12">
        <v>2</v>
      </c>
      <c r="AT31" s="10"/>
      <c r="BL31" s="10"/>
      <c r="BM31" s="10"/>
      <c r="BN31" s="10"/>
    </row>
    <row r="32" spans="1:67" ht="5.25" customHeight="1">
      <c r="B32"/>
      <c r="E32" s="12"/>
      <c r="AM32" s="12"/>
      <c r="AQ32" s="12"/>
    </row>
    <row r="33" spans="1:66" ht="5.25" customHeight="1">
      <c r="B33"/>
      <c r="E33" s="12"/>
      <c r="AM33" s="12"/>
      <c r="AQ33" s="12"/>
    </row>
    <row r="34" spans="1:66">
      <c r="B34"/>
      <c r="C34" s="12" t="s">
        <v>49</v>
      </c>
      <c r="E34" s="12">
        <v>4</v>
      </c>
      <c r="AE34" s="10"/>
      <c r="AM34" s="12">
        <v>1</v>
      </c>
      <c r="AQ34" s="12">
        <v>2</v>
      </c>
      <c r="AT34" s="10"/>
      <c r="BL34" s="10"/>
      <c r="BM34" s="10"/>
      <c r="BN34" s="10"/>
    </row>
    <row r="35" spans="1:66" ht="5.25" customHeight="1">
      <c r="B35"/>
      <c r="E35" s="12"/>
      <c r="AM35" s="12"/>
      <c r="AQ35" s="12"/>
    </row>
    <row r="36" spans="1:66" ht="5.25" customHeight="1">
      <c r="B36"/>
      <c r="E36" s="12"/>
      <c r="AM36" s="12"/>
      <c r="AQ36" s="12"/>
    </row>
    <row r="37" spans="1:66">
      <c r="B37"/>
      <c r="C37" s="12" t="s">
        <v>52</v>
      </c>
      <c r="E37" s="12">
        <v>4</v>
      </c>
      <c r="AE37" s="10"/>
      <c r="AM37" s="12">
        <v>1</v>
      </c>
      <c r="AQ37" s="12">
        <v>2</v>
      </c>
      <c r="AT37" s="10"/>
      <c r="BL37" s="10"/>
      <c r="BM37" s="10"/>
      <c r="BN37" s="10"/>
    </row>
    <row r="38" spans="1:66" s="27" customFormat="1" ht="5.25" customHeight="1">
      <c r="C38" s="30"/>
      <c r="E38" s="30"/>
      <c r="AM38" s="30"/>
      <c r="AQ38" s="30"/>
    </row>
    <row r="39" spans="1:66" ht="5.25" customHeight="1">
      <c r="B39"/>
      <c r="E39" s="12"/>
      <c r="AM39" s="12"/>
      <c r="AQ39" s="12"/>
    </row>
    <row r="40" spans="1:66">
      <c r="A40" t="s">
        <v>25</v>
      </c>
      <c r="B40" t="s">
        <v>111</v>
      </c>
      <c r="C40" s="12" t="s">
        <v>48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</row>
    <row r="41" spans="1:66" ht="5.25" customHeight="1">
      <c r="B41"/>
      <c r="E41" s="12"/>
      <c r="AM41" s="12"/>
      <c r="AQ41" s="12"/>
    </row>
    <row r="42" spans="1:66" ht="5.25" customHeight="1">
      <c r="B42"/>
      <c r="E42" s="12"/>
      <c r="AM42" s="12"/>
      <c r="AQ42" s="12"/>
    </row>
    <row r="43" spans="1:66">
      <c r="B43"/>
      <c r="C43" s="12" t="s">
        <v>49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</row>
    <row r="44" spans="1:66" s="27" customFormat="1" ht="5.25" customHeight="1">
      <c r="C44" s="30"/>
      <c r="E44" s="30"/>
      <c r="AM44" s="30"/>
      <c r="AQ44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29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42" sqref="C42"/>
    </sheetView>
  </sheetViews>
  <sheetFormatPr defaultRowHeight="12.75"/>
  <cols>
    <col min="1" max="1" width="11.85546875" customWidth="1"/>
    <col min="2" max="2" width="9.57031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4" width="3.28515625" customWidth="1"/>
  </cols>
  <sheetData>
    <row r="1" spans="1:79" ht="27">
      <c r="A1" s="1" t="s">
        <v>90</v>
      </c>
    </row>
    <row r="3" spans="1:79">
      <c r="A3" s="41" t="s">
        <v>63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ht="5.25" customHeight="1">
      <c r="C6" s="12"/>
      <c r="E6" s="12"/>
      <c r="AM6" s="12"/>
      <c r="AQ6" s="12"/>
    </row>
    <row r="7" spans="1:79">
      <c r="A7" t="s">
        <v>14</v>
      </c>
      <c r="C7" s="12" t="s">
        <v>45</v>
      </c>
      <c r="E7" s="12">
        <v>34</v>
      </c>
      <c r="H7" s="28"/>
      <c r="I7" s="28"/>
      <c r="V7" s="29"/>
      <c r="W7" s="29"/>
      <c r="X7" s="29"/>
      <c r="Y7" s="29"/>
      <c r="Z7" s="29"/>
      <c r="AA7" s="29"/>
      <c r="AE7" s="29"/>
      <c r="AF7" s="29"/>
      <c r="AG7" s="29"/>
      <c r="AM7" s="9">
        <v>1</v>
      </c>
      <c r="AQ7" s="12">
        <v>1</v>
      </c>
      <c r="AT7" s="28"/>
      <c r="AU7" s="28"/>
      <c r="AV7" s="28"/>
      <c r="AW7" s="28"/>
      <c r="BL7" s="10"/>
      <c r="BM7" s="10"/>
      <c r="BN7" s="10"/>
      <c r="BO7" s="10"/>
      <c r="BP7" s="10"/>
      <c r="BQ7" s="10"/>
      <c r="BR7" s="10"/>
      <c r="BS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15</v>
      </c>
      <c r="C10" s="12" t="s">
        <v>44</v>
      </c>
      <c r="E10" s="12">
        <v>34</v>
      </c>
      <c r="H10" s="28"/>
      <c r="I10" s="28"/>
      <c r="V10" s="29"/>
      <c r="W10" s="29"/>
      <c r="X10" s="29"/>
      <c r="Y10" s="29"/>
      <c r="Z10" s="29"/>
      <c r="AA10" s="29"/>
      <c r="AE10" s="29"/>
      <c r="AF10" s="29"/>
      <c r="AG10" s="29"/>
      <c r="AM10" s="9">
        <v>1</v>
      </c>
      <c r="AQ10" s="12">
        <v>1</v>
      </c>
      <c r="AT10" s="28"/>
      <c r="AU10" s="28"/>
      <c r="AV10" s="28"/>
      <c r="AW10" s="28"/>
      <c r="BL10" s="10"/>
      <c r="BM10" s="10"/>
      <c r="BN10" s="10"/>
      <c r="BO10" s="10"/>
      <c r="BP10" s="10"/>
      <c r="BQ10" s="10"/>
      <c r="BR10" s="10"/>
      <c r="BS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A12" s="3"/>
      <c r="B12" s="3"/>
      <c r="C12" s="17"/>
      <c r="D12" s="3"/>
      <c r="E12" s="1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17"/>
      <c r="AN12" s="3"/>
      <c r="AO12" s="3"/>
      <c r="AP12" s="3"/>
      <c r="AQ12" s="17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20</v>
      </c>
      <c r="B13" s="3"/>
      <c r="C13" s="17" t="s">
        <v>191</v>
      </c>
      <c r="D13" s="3"/>
      <c r="E13" s="17">
        <v>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14"/>
      <c r="W13" s="3"/>
      <c r="X13" s="3"/>
      <c r="Y13" s="3"/>
      <c r="Z13" s="3"/>
      <c r="AA13" s="3"/>
      <c r="AB13" s="3"/>
      <c r="AC13" s="3"/>
      <c r="AD13" s="3"/>
      <c r="AE13" s="14"/>
      <c r="AF13" s="14"/>
      <c r="AG13" s="3"/>
      <c r="AH13" s="3"/>
      <c r="AI13" s="3"/>
      <c r="AJ13" s="3"/>
      <c r="AK13" s="3"/>
      <c r="AL13" s="3"/>
      <c r="AM13" s="11">
        <v>1</v>
      </c>
      <c r="AN13" s="3"/>
      <c r="AO13" s="3"/>
      <c r="AP13" s="3"/>
      <c r="AQ13" s="17">
        <v>1</v>
      </c>
      <c r="AR13" s="3"/>
      <c r="AS13" s="3"/>
      <c r="AT13" s="29"/>
      <c r="AU13" s="29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4"/>
      <c r="BM13" s="14"/>
      <c r="BN13" s="14"/>
      <c r="BO13" s="14"/>
      <c r="BP13" s="14"/>
      <c r="BQ13" s="14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s="27" customFormat="1" ht="5.25" customHeight="1">
      <c r="A14" s="25"/>
      <c r="B14" s="25"/>
      <c r="C14" s="31"/>
      <c r="D14" s="25"/>
      <c r="E14" s="3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31"/>
      <c r="AN14" s="25"/>
      <c r="AO14" s="25"/>
      <c r="AP14" s="25"/>
      <c r="AQ14" s="31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</row>
    <row r="15" spans="1:79" ht="5.25" customHeight="1">
      <c r="A15" s="3"/>
      <c r="B15" s="3"/>
      <c r="C15" s="17"/>
      <c r="D15" s="3"/>
      <c r="E15" s="1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17"/>
      <c r="AN15" s="3"/>
      <c r="AO15" s="3"/>
      <c r="AP15" s="3"/>
      <c r="AQ15" s="17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11</v>
      </c>
      <c r="B16" s="3"/>
      <c r="C16" s="17" t="s">
        <v>192</v>
      </c>
      <c r="D16" s="3"/>
      <c r="E16" s="17">
        <v>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4"/>
      <c r="W16" s="3"/>
      <c r="X16" s="3"/>
      <c r="Y16" s="3"/>
      <c r="Z16" s="3"/>
      <c r="AA16" s="3"/>
      <c r="AB16" s="3"/>
      <c r="AC16" s="3"/>
      <c r="AD16" s="3"/>
      <c r="AE16" s="14"/>
      <c r="AF16" s="14"/>
      <c r="AG16" s="3"/>
      <c r="AH16" s="3"/>
      <c r="AI16" s="3"/>
      <c r="AJ16" s="3"/>
      <c r="AK16" s="3"/>
      <c r="AL16" s="3"/>
      <c r="AM16" s="11">
        <v>1</v>
      </c>
      <c r="AN16" s="3"/>
      <c r="AO16" s="3"/>
      <c r="AP16" s="3"/>
      <c r="AQ16" s="17">
        <v>1</v>
      </c>
      <c r="AR16" s="3"/>
      <c r="AS16" s="3"/>
      <c r="AT16" s="29"/>
      <c r="AU16" s="29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4"/>
      <c r="BM16" s="14"/>
      <c r="BN16" s="14"/>
      <c r="BO16" s="14"/>
      <c r="BP16" s="14"/>
      <c r="BQ16" s="14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27" customFormat="1" ht="5.25" customHeight="1">
      <c r="A17" s="25"/>
      <c r="B17" s="25"/>
      <c r="C17" s="31"/>
      <c r="D17" s="25"/>
      <c r="E17" s="31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31"/>
      <c r="AN17" s="25"/>
      <c r="AO17" s="25"/>
      <c r="AP17" s="25"/>
      <c r="AQ17" s="31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ht="5.25" customHeight="1">
      <c r="C18" s="12"/>
      <c r="E18" s="12"/>
      <c r="AM18" s="12"/>
      <c r="AQ18" s="12"/>
    </row>
    <row r="19" spans="1:79">
      <c r="A19" t="s">
        <v>24</v>
      </c>
      <c r="B19" t="s">
        <v>181</v>
      </c>
      <c r="C19" s="12" t="s">
        <v>48</v>
      </c>
      <c r="E19" s="12">
        <v>3</v>
      </c>
      <c r="AM19" s="12">
        <v>1</v>
      </c>
      <c r="AQ19" s="12">
        <v>2</v>
      </c>
      <c r="AT19" s="14"/>
      <c r="BL19" s="10"/>
      <c r="BM19" s="10"/>
      <c r="BN19" s="10"/>
      <c r="BO19" s="10"/>
    </row>
    <row r="20" spans="1:79" ht="5.25" customHeight="1">
      <c r="C20" s="12"/>
      <c r="E20" s="12"/>
      <c r="AM20" s="12"/>
      <c r="AQ20" s="12"/>
    </row>
    <row r="21" spans="1:79" ht="5.25" customHeight="1">
      <c r="C21" s="12"/>
      <c r="E21" s="12"/>
      <c r="AM21" s="12"/>
      <c r="AQ21" s="12"/>
    </row>
    <row r="22" spans="1:79">
      <c r="C22" s="12" t="s">
        <v>49</v>
      </c>
      <c r="E22" s="12">
        <v>3</v>
      </c>
      <c r="AM22" s="12">
        <v>1</v>
      </c>
      <c r="AQ22" s="12">
        <v>2</v>
      </c>
      <c r="AT22" s="14"/>
      <c r="BL22" s="10"/>
      <c r="BM22" s="10"/>
      <c r="BN22" s="10"/>
      <c r="BO22" s="10"/>
    </row>
    <row r="23" spans="1:79" s="27" customFormat="1" ht="5.25" customHeight="1">
      <c r="C23" s="30"/>
      <c r="E23" s="30"/>
      <c r="AM23" s="30"/>
      <c r="AQ23" s="30"/>
    </row>
    <row r="24" spans="1:79" ht="5.25" customHeight="1">
      <c r="C24" s="12"/>
      <c r="E24" s="12"/>
      <c r="AM24" s="12"/>
      <c r="AQ24" s="12"/>
    </row>
    <row r="25" spans="1:79">
      <c r="A25" t="s">
        <v>25</v>
      </c>
      <c r="B25" t="s">
        <v>182</v>
      </c>
      <c r="C25" s="12" t="s">
        <v>48</v>
      </c>
      <c r="E25" s="12">
        <v>4</v>
      </c>
      <c r="AE25" s="10"/>
      <c r="AM25" s="12">
        <v>1</v>
      </c>
      <c r="AQ25" s="12">
        <v>2</v>
      </c>
      <c r="AT25" s="10"/>
      <c r="BL25" s="10"/>
      <c r="BM25" s="10"/>
      <c r="BN25" s="10"/>
      <c r="BO25" s="10"/>
    </row>
    <row r="26" spans="1:79" ht="5.25" customHeight="1">
      <c r="C26" s="12"/>
      <c r="E26" s="12"/>
      <c r="AM26" s="12"/>
      <c r="AQ26" s="12"/>
    </row>
    <row r="27" spans="1:79" ht="5.25" customHeight="1">
      <c r="C27" s="12"/>
      <c r="E27" s="12"/>
      <c r="AM27" s="12"/>
      <c r="AQ27" s="12"/>
    </row>
    <row r="28" spans="1:79">
      <c r="C28" s="12" t="s">
        <v>49</v>
      </c>
      <c r="E28" s="12">
        <v>4</v>
      </c>
      <c r="AE28" s="10"/>
      <c r="AM28" s="12">
        <v>1</v>
      </c>
      <c r="AQ28" s="12">
        <v>2</v>
      </c>
      <c r="AT28" s="10"/>
      <c r="BL28" s="10"/>
      <c r="BM28" s="10"/>
      <c r="BN28" s="10"/>
      <c r="BO28" s="10"/>
    </row>
    <row r="29" spans="1:79" s="27" customFormat="1" ht="5.25" customHeight="1">
      <c r="C29" s="30"/>
      <c r="E29" s="30"/>
      <c r="AM29" s="30"/>
      <c r="AQ29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B458"/>
  <sheetViews>
    <sheetView showGridLines="0" zoomScaleNormal="100" zoomScaleSheetLayoutView="100" workbookViewId="0">
      <pane xSplit="3" ySplit="5" topLeftCell="T410" activePane="bottomRight" state="frozen"/>
      <selection pane="topRight" activeCell="D1" sqref="D1"/>
      <selection pane="bottomLeft" activeCell="A6" sqref="A6"/>
      <selection pane="bottomRight" activeCell="A452" sqref="A452:XFD458"/>
    </sheetView>
  </sheetViews>
  <sheetFormatPr defaultRowHeight="12.75"/>
  <cols>
    <col min="1" max="1" width="14.2851562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7" width="3.28515625" customWidth="1"/>
  </cols>
  <sheetData>
    <row r="1" spans="1:79" ht="27">
      <c r="A1" s="1" t="s">
        <v>90</v>
      </c>
    </row>
    <row r="3" spans="1:79">
      <c r="A3" s="41" t="s">
        <v>65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9" ht="5.25" customHeight="1">
      <c r="A6" s="48"/>
      <c r="B6" s="20"/>
      <c r="C6" s="44"/>
      <c r="D6" s="20"/>
      <c r="E6" s="44"/>
      <c r="F6" s="20"/>
      <c r="G6" s="20"/>
      <c r="H6" s="45"/>
      <c r="I6" s="46"/>
      <c r="J6" s="47"/>
      <c r="K6" s="46"/>
      <c r="L6" s="46"/>
      <c r="M6" s="46"/>
      <c r="N6" s="46"/>
      <c r="O6" s="46"/>
      <c r="P6" s="46"/>
      <c r="Q6" s="46"/>
      <c r="R6" s="46"/>
      <c r="S6" s="46"/>
      <c r="T6" s="39"/>
      <c r="U6" s="39"/>
      <c r="V6" s="45"/>
      <c r="W6" s="46"/>
      <c r="X6" s="46"/>
      <c r="Y6" s="46"/>
      <c r="Z6" s="46"/>
      <c r="AA6" s="46"/>
      <c r="AB6" s="46"/>
      <c r="AC6" s="20"/>
      <c r="AD6" s="20"/>
      <c r="AE6" s="45"/>
      <c r="AF6" s="46"/>
      <c r="AG6" s="46"/>
      <c r="AH6" s="46"/>
      <c r="AI6" s="46"/>
      <c r="AJ6" s="20"/>
      <c r="AK6" s="20"/>
      <c r="AL6" s="44"/>
      <c r="AM6" s="44"/>
      <c r="AN6" s="44"/>
      <c r="AO6" s="20"/>
      <c r="AP6" s="20"/>
      <c r="AQ6" s="44"/>
      <c r="AR6" s="20"/>
      <c r="AS6" s="20"/>
      <c r="AT6" s="45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20"/>
      <c r="BK6" s="20"/>
      <c r="BL6" s="45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</row>
    <row r="7" spans="1:79">
      <c r="A7" s="35" t="s">
        <v>10</v>
      </c>
      <c r="B7" s="13"/>
      <c r="C7" s="49" t="s">
        <v>91</v>
      </c>
      <c r="D7" s="13"/>
      <c r="E7" s="19">
        <v>81</v>
      </c>
      <c r="F7" s="13"/>
      <c r="G7" s="13"/>
      <c r="H7" s="28"/>
      <c r="I7" s="28"/>
      <c r="J7" s="28"/>
      <c r="K7" s="16"/>
      <c r="L7" s="3"/>
      <c r="M7" s="3"/>
      <c r="N7" s="3"/>
      <c r="O7" s="3"/>
      <c r="P7" s="3"/>
      <c r="Q7" s="3"/>
      <c r="R7" s="13"/>
      <c r="S7" s="13"/>
      <c r="T7" s="13"/>
      <c r="U7" s="13"/>
      <c r="V7" s="28"/>
      <c r="W7" s="28"/>
      <c r="X7" s="28"/>
      <c r="Y7" s="3"/>
      <c r="Z7" s="13"/>
      <c r="AA7" s="13"/>
      <c r="AB7" s="13"/>
      <c r="AC7" s="13"/>
      <c r="AD7" s="13"/>
      <c r="AE7" s="28"/>
      <c r="AF7" s="13"/>
      <c r="AG7" s="13"/>
      <c r="AH7" s="13"/>
      <c r="AI7" s="13"/>
      <c r="AJ7" s="13"/>
      <c r="AK7" s="13"/>
      <c r="AL7" s="13"/>
      <c r="AM7" s="11">
        <v>1</v>
      </c>
      <c r="AN7" s="13"/>
      <c r="AO7" s="13"/>
      <c r="AP7" s="13"/>
      <c r="AQ7" s="19">
        <v>2</v>
      </c>
      <c r="AR7" s="13"/>
      <c r="AS7" s="13"/>
      <c r="AT7" s="28"/>
      <c r="AU7" s="28"/>
      <c r="AV7" s="28"/>
      <c r="AW7" s="28"/>
      <c r="AX7" s="28"/>
      <c r="AY7" s="28"/>
      <c r="AZ7" s="16"/>
      <c r="BA7" s="3"/>
      <c r="BB7" s="3"/>
      <c r="BC7" s="3"/>
      <c r="BD7" s="3"/>
      <c r="BE7" s="3"/>
      <c r="BF7" s="3"/>
      <c r="BG7" s="3"/>
      <c r="BH7" s="3"/>
      <c r="BI7" s="13"/>
      <c r="BJ7" s="13"/>
      <c r="BK7" s="13"/>
      <c r="BL7" s="14"/>
      <c r="BM7" s="14"/>
      <c r="BN7" s="14"/>
      <c r="BO7" s="14"/>
      <c r="BP7" s="14"/>
      <c r="BQ7" s="14"/>
      <c r="BR7" s="3"/>
      <c r="BS7" s="3"/>
      <c r="BT7" s="3"/>
      <c r="BU7" s="3"/>
      <c r="BV7" s="13"/>
      <c r="BW7" s="13"/>
      <c r="BX7" s="13"/>
      <c r="BY7" s="13"/>
      <c r="BZ7" s="13"/>
      <c r="CA7" s="13"/>
    </row>
    <row r="8" spans="1:79">
      <c r="A8" s="35"/>
      <c r="B8" s="13"/>
      <c r="C8" s="49"/>
      <c r="D8" s="13"/>
      <c r="E8" s="19"/>
      <c r="F8" s="13"/>
      <c r="G8" s="13"/>
      <c r="H8" s="28"/>
      <c r="I8" s="28"/>
      <c r="J8" s="28"/>
      <c r="K8" s="16"/>
      <c r="L8" s="3"/>
      <c r="M8" s="3"/>
      <c r="N8" s="3"/>
      <c r="O8" s="3"/>
      <c r="P8" s="3"/>
      <c r="Q8" s="3"/>
      <c r="R8" s="13"/>
      <c r="S8" s="13"/>
      <c r="T8" s="13"/>
      <c r="U8" s="13"/>
      <c r="V8" s="20"/>
      <c r="W8" s="20"/>
      <c r="X8" s="20"/>
      <c r="Y8" s="3"/>
      <c r="Z8" s="3"/>
      <c r="AA8" s="3"/>
      <c r="AB8" s="3"/>
      <c r="AC8" s="3"/>
      <c r="AD8" s="3"/>
      <c r="AE8" s="20"/>
      <c r="AF8" s="3"/>
      <c r="AG8" s="3"/>
      <c r="AH8" s="3"/>
      <c r="AI8" s="3"/>
      <c r="AJ8" s="3"/>
      <c r="AK8" s="3"/>
      <c r="AL8" s="3"/>
      <c r="AM8" s="23"/>
      <c r="AN8" s="13"/>
      <c r="AO8" s="13"/>
      <c r="AP8" s="13"/>
      <c r="AQ8" s="19"/>
      <c r="AR8" s="13"/>
      <c r="AS8" s="13"/>
      <c r="AT8" s="28"/>
      <c r="AU8" s="28"/>
      <c r="AV8" s="28"/>
      <c r="AW8" s="28"/>
      <c r="AX8" s="28"/>
      <c r="AY8" s="28"/>
      <c r="AZ8" s="16"/>
      <c r="BA8" s="3"/>
      <c r="BB8" s="3"/>
      <c r="BC8" s="3"/>
      <c r="BD8" s="3"/>
      <c r="BE8" s="3"/>
      <c r="BF8" s="3"/>
      <c r="BG8" s="3"/>
      <c r="BH8" s="3"/>
      <c r="BI8" s="13"/>
      <c r="BJ8" s="13"/>
      <c r="BK8" s="13"/>
      <c r="BL8" s="50"/>
      <c r="BM8" s="50"/>
      <c r="BN8" s="50"/>
      <c r="BO8" s="14"/>
      <c r="BP8" s="14"/>
      <c r="BQ8" s="3"/>
      <c r="BR8" s="3"/>
      <c r="BS8" s="3"/>
      <c r="BT8" s="3"/>
      <c r="BU8" s="3"/>
      <c r="BV8" s="13"/>
      <c r="BW8" s="13"/>
      <c r="BX8" s="13"/>
      <c r="BY8" s="13"/>
      <c r="BZ8" s="13"/>
      <c r="CA8" s="13"/>
    </row>
    <row r="9" spans="1:79" s="27" customFormat="1" ht="5.25" customHeight="1">
      <c r="A9" s="36"/>
      <c r="C9" s="51"/>
      <c r="E9" s="30"/>
      <c r="H9" s="24"/>
      <c r="I9" s="24"/>
      <c r="J9" s="24"/>
      <c r="K9" s="25"/>
      <c r="L9" s="25"/>
      <c r="M9" s="25"/>
      <c r="N9" s="25"/>
      <c r="O9" s="25"/>
      <c r="P9" s="25"/>
      <c r="Q9" s="25"/>
      <c r="V9" s="25"/>
      <c r="W9" s="25"/>
      <c r="X9" s="25"/>
      <c r="Y9" s="25"/>
      <c r="AE9" s="25"/>
      <c r="AF9" s="25"/>
      <c r="AG9" s="25"/>
      <c r="AM9" s="31"/>
      <c r="AQ9" s="30"/>
      <c r="AT9" s="24"/>
      <c r="AU9" s="24"/>
      <c r="AV9" s="24"/>
      <c r="AW9" s="24"/>
      <c r="AX9" s="24"/>
      <c r="AY9" s="24"/>
      <c r="AZ9" s="25"/>
      <c r="BA9" s="25"/>
      <c r="BB9" s="25"/>
      <c r="BC9" s="25"/>
      <c r="BD9" s="25"/>
      <c r="BE9" s="25"/>
      <c r="BF9" s="25"/>
      <c r="BG9" s="25"/>
      <c r="BH9" s="25"/>
      <c r="BL9" s="24"/>
      <c r="BM9" s="24"/>
      <c r="BN9" s="24"/>
      <c r="BO9" s="25"/>
      <c r="BP9" s="25"/>
      <c r="BQ9" s="25"/>
      <c r="BR9" s="25"/>
      <c r="BS9" s="25"/>
      <c r="BT9" s="25"/>
      <c r="BU9" s="25"/>
    </row>
    <row r="10" spans="1:79" ht="5.25" customHeight="1">
      <c r="A10" s="35"/>
      <c r="B10" s="13"/>
      <c r="C10" s="49"/>
      <c r="D10" s="13"/>
      <c r="E10" s="19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13"/>
      <c r="S10" s="13"/>
      <c r="T10" s="13"/>
      <c r="U10" s="13"/>
      <c r="V10" s="3"/>
      <c r="W10" s="3"/>
      <c r="X10" s="3"/>
      <c r="Y10" s="3"/>
      <c r="Z10" s="13"/>
      <c r="AA10" s="13"/>
      <c r="AB10" s="13"/>
      <c r="AC10" s="13"/>
      <c r="AD10" s="13"/>
      <c r="AE10" s="25"/>
      <c r="AF10" s="3"/>
      <c r="AG10" s="3"/>
      <c r="AH10" s="13"/>
      <c r="AI10" s="13"/>
      <c r="AJ10" s="13"/>
      <c r="AK10" s="13"/>
      <c r="AL10" s="13"/>
      <c r="AM10" s="31"/>
      <c r="AN10" s="13"/>
      <c r="AO10" s="13"/>
      <c r="AP10" s="13"/>
      <c r="AQ10" s="19"/>
      <c r="AR10" s="13"/>
      <c r="AS10" s="1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13"/>
      <c r="BJ10" s="13"/>
      <c r="BK10" s="13"/>
      <c r="BL10" s="25"/>
      <c r="BM10" s="25"/>
      <c r="BN10" s="25"/>
      <c r="BO10" s="25"/>
      <c r="BP10" s="25"/>
      <c r="BQ10" s="25"/>
      <c r="BR10" s="3"/>
      <c r="BS10" s="3"/>
      <c r="BT10" s="3"/>
      <c r="BU10" s="3"/>
      <c r="BV10" s="13"/>
      <c r="BW10" s="13"/>
      <c r="BX10" s="13"/>
      <c r="BY10" s="13"/>
      <c r="BZ10" s="13"/>
      <c r="CA10" s="13"/>
    </row>
    <row r="11" spans="1:79">
      <c r="A11" s="35" t="s">
        <v>92</v>
      </c>
      <c r="B11" s="13"/>
      <c r="C11" s="49" t="s">
        <v>93</v>
      </c>
      <c r="D11" s="13"/>
      <c r="E11" s="19">
        <v>8</v>
      </c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13"/>
      <c r="S11" s="13"/>
      <c r="T11" s="13"/>
      <c r="U11" s="13"/>
      <c r="V11" s="3"/>
      <c r="W11" s="3"/>
      <c r="X11" s="3"/>
      <c r="Y11" s="3"/>
      <c r="Z11" s="13"/>
      <c r="AA11" s="13"/>
      <c r="AB11" s="13"/>
      <c r="AC11" s="13"/>
      <c r="AD11" s="13"/>
      <c r="AE11" s="14"/>
      <c r="AF11" s="14"/>
      <c r="AG11" s="14"/>
      <c r="AH11" s="13"/>
      <c r="AI11" s="13"/>
      <c r="AJ11" s="13"/>
      <c r="AK11" s="13"/>
      <c r="AL11" s="13"/>
      <c r="AM11" s="11">
        <v>1</v>
      </c>
      <c r="AN11" s="13"/>
      <c r="AO11" s="13"/>
      <c r="AP11" s="13"/>
      <c r="AQ11" s="19">
        <v>2</v>
      </c>
      <c r="AR11" s="13"/>
      <c r="AS11" s="13"/>
      <c r="AT11" s="29"/>
      <c r="AU11" s="29"/>
      <c r="AV11" s="29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13"/>
      <c r="BJ11" s="13"/>
      <c r="BK11" s="13"/>
      <c r="BL11" s="14"/>
      <c r="BM11" s="14"/>
      <c r="BN11" s="14"/>
      <c r="BO11" s="14"/>
      <c r="BP11" s="14"/>
      <c r="BQ11" s="14"/>
      <c r="BR11" s="14"/>
      <c r="BS11" s="14"/>
      <c r="BT11" s="3"/>
      <c r="BU11" s="3"/>
      <c r="BV11" s="13"/>
      <c r="BW11" s="13"/>
      <c r="BX11" s="13"/>
      <c r="BY11" s="13"/>
      <c r="BZ11" s="13"/>
      <c r="CA11" s="13"/>
    </row>
    <row r="12" spans="1:79" ht="5.25" customHeight="1">
      <c r="A12" s="35"/>
      <c r="B12" s="13"/>
      <c r="C12" s="49"/>
      <c r="E12" s="19"/>
      <c r="H12" s="3"/>
      <c r="I12" s="3"/>
      <c r="J12" s="3"/>
      <c r="K12" s="3"/>
      <c r="L12" s="3"/>
      <c r="M12" s="3"/>
      <c r="N12" s="3"/>
      <c r="O12" s="3"/>
      <c r="P12" s="3"/>
      <c r="Q12" s="3"/>
      <c r="V12" s="3"/>
      <c r="W12" s="3"/>
      <c r="X12" s="3"/>
      <c r="Y12" s="3"/>
      <c r="AE12" s="20"/>
      <c r="AF12" s="20"/>
      <c r="AG12" s="20"/>
      <c r="AM12" s="23"/>
      <c r="AQ12" s="12"/>
      <c r="AT12" s="20"/>
      <c r="AU12" s="20"/>
      <c r="AV12" s="20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L12" s="20"/>
      <c r="BM12" s="20"/>
      <c r="BN12" s="20"/>
      <c r="BO12" s="20"/>
      <c r="BP12" s="20"/>
      <c r="BQ12" s="20"/>
      <c r="BR12" s="20"/>
      <c r="BS12" s="20"/>
      <c r="BT12" s="3"/>
      <c r="BU12" s="3"/>
    </row>
    <row r="13" spans="1:79" ht="5.25" customHeight="1">
      <c r="A13" s="21"/>
      <c r="B13" s="21"/>
      <c r="C13" s="26"/>
      <c r="D13" s="21"/>
      <c r="E13" s="26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6"/>
      <c r="AN13" s="21"/>
      <c r="AO13" s="21"/>
      <c r="AP13" s="21"/>
      <c r="AQ13" s="26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</row>
    <row r="14" spans="1:79">
      <c r="A14" s="13" t="s">
        <v>16</v>
      </c>
      <c r="B14" s="13"/>
      <c r="C14" s="19" t="s">
        <v>170</v>
      </c>
      <c r="D14" s="13"/>
      <c r="E14" s="19">
        <v>65</v>
      </c>
      <c r="F14" s="13"/>
      <c r="G14" s="13"/>
      <c r="H14" s="28"/>
      <c r="I14" s="28"/>
      <c r="J14" s="28"/>
      <c r="K14" s="28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29"/>
      <c r="AF14" s="29"/>
      <c r="AG14" s="29"/>
      <c r="AH14" s="29"/>
      <c r="AI14" s="13"/>
      <c r="AJ14" s="13"/>
      <c r="AK14" s="13"/>
      <c r="AL14" s="13"/>
      <c r="AM14" s="9">
        <v>1</v>
      </c>
      <c r="AN14" s="13"/>
      <c r="AO14" s="13"/>
      <c r="AP14" s="13"/>
      <c r="AQ14" s="19">
        <v>1</v>
      </c>
      <c r="AR14" s="13"/>
      <c r="AS14" s="13"/>
      <c r="AT14" s="28"/>
      <c r="AU14" s="28"/>
      <c r="AV14" s="28"/>
      <c r="AW14" s="28"/>
      <c r="AX14" s="28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0"/>
      <c r="BM14" s="10"/>
      <c r="BN14" s="10"/>
      <c r="BO14" s="10"/>
      <c r="BP14" s="13"/>
      <c r="BQ14" s="13"/>
      <c r="BR14" s="13"/>
      <c r="BS14" s="13"/>
      <c r="BT14" s="13"/>
      <c r="BU14" s="13"/>
      <c r="BV14" s="13"/>
      <c r="BW14" s="13"/>
      <c r="BX14" s="13"/>
      <c r="BY14" s="13"/>
    </row>
    <row r="15" spans="1:79">
      <c r="A15" s="13"/>
      <c r="B15" s="13"/>
      <c r="C15" s="19"/>
      <c r="D15" s="13"/>
      <c r="E15" s="19"/>
      <c r="F15" s="13"/>
      <c r="G15" s="13"/>
      <c r="H15" s="28"/>
      <c r="I15" s="28"/>
      <c r="J15" s="28"/>
      <c r="K15" s="28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9"/>
      <c r="AN15" s="13"/>
      <c r="AO15" s="13"/>
      <c r="AP15" s="13"/>
      <c r="AQ15" s="19"/>
      <c r="AR15" s="13"/>
      <c r="AS15" s="13"/>
      <c r="AT15" s="28"/>
      <c r="AU15" s="28"/>
      <c r="AV15" s="28"/>
      <c r="AW15" s="28"/>
      <c r="AX15" s="28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0"/>
      <c r="BM15" s="10"/>
      <c r="BN15" s="10"/>
      <c r="BO15" s="10"/>
      <c r="BP15" s="13"/>
      <c r="BQ15" s="13"/>
      <c r="BR15" s="13"/>
      <c r="BS15" s="13"/>
      <c r="BT15" s="13"/>
      <c r="BU15" s="13"/>
      <c r="BV15" s="13"/>
      <c r="BW15" s="13"/>
      <c r="BX15" s="13"/>
      <c r="BY15" s="13"/>
    </row>
    <row r="16" spans="1:79" s="27" customFormat="1" ht="5.25" customHeight="1">
      <c r="C16" s="30"/>
      <c r="E16" s="30"/>
      <c r="AM16" s="30"/>
      <c r="AQ16" s="30"/>
    </row>
    <row r="17" spans="1:67" ht="5.25" customHeight="1">
      <c r="C17" s="12"/>
      <c r="E17" s="12"/>
      <c r="AM17" s="12"/>
      <c r="AQ17" s="12"/>
    </row>
    <row r="18" spans="1:67">
      <c r="A18" t="s">
        <v>17</v>
      </c>
      <c r="C18" s="12" t="s">
        <v>50</v>
      </c>
      <c r="E18" s="12">
        <v>65</v>
      </c>
      <c r="H18" s="28"/>
      <c r="I18" s="28"/>
      <c r="J18" s="28"/>
      <c r="K18" s="28"/>
      <c r="AE18" s="29"/>
      <c r="AF18" s="29"/>
      <c r="AG18" s="29"/>
      <c r="AH18" s="29"/>
      <c r="AM18" s="9">
        <v>1</v>
      </c>
      <c r="AQ18" s="12">
        <v>1</v>
      </c>
      <c r="AT18" s="28"/>
      <c r="AU18" s="28"/>
      <c r="AV18" s="28"/>
      <c r="AW18" s="28"/>
      <c r="AX18" s="28"/>
      <c r="BL18" s="10"/>
      <c r="BM18" s="10"/>
      <c r="BN18" s="10"/>
      <c r="BO18" s="10"/>
    </row>
    <row r="19" spans="1:67">
      <c r="C19" s="12"/>
      <c r="E19" s="12"/>
      <c r="H19" s="28"/>
      <c r="I19" s="28"/>
      <c r="J19" s="28"/>
      <c r="K19" s="28"/>
      <c r="AM19" s="12"/>
      <c r="AQ19" s="12"/>
      <c r="AT19" s="28"/>
      <c r="AU19" s="28"/>
      <c r="AV19" s="28"/>
      <c r="AW19" s="28"/>
      <c r="AX19" s="28"/>
      <c r="BL19" s="10"/>
      <c r="BM19" s="10"/>
      <c r="BN19" s="10"/>
      <c r="BO19" s="10"/>
    </row>
    <row r="20" spans="1:67" s="27" customFormat="1" ht="5.25" customHeight="1">
      <c r="C20" s="30"/>
      <c r="E20" s="30"/>
      <c r="AM20" s="30"/>
      <c r="AQ20" s="30"/>
    </row>
    <row r="21" spans="1:67" ht="5.25" customHeight="1">
      <c r="C21" s="12"/>
      <c r="E21" s="12"/>
      <c r="AM21" s="12"/>
      <c r="AQ21" s="12"/>
    </row>
    <row r="22" spans="1:67">
      <c r="A22" t="s">
        <v>18</v>
      </c>
      <c r="C22" s="12" t="s">
        <v>51</v>
      </c>
      <c r="E22" s="12">
        <v>65</v>
      </c>
      <c r="H22" s="28"/>
      <c r="I22" s="28"/>
      <c r="J22" s="28"/>
      <c r="K22" s="28"/>
      <c r="AE22" s="29"/>
      <c r="AF22" s="29"/>
      <c r="AG22" s="29"/>
      <c r="AH22" s="29"/>
      <c r="AM22" s="9">
        <v>1</v>
      </c>
      <c r="AQ22" s="12">
        <v>1</v>
      </c>
      <c r="AT22" s="28"/>
      <c r="AU22" s="28"/>
      <c r="AV22" s="28"/>
      <c r="AW22" s="28"/>
      <c r="AX22" s="28"/>
      <c r="BL22" s="10"/>
      <c r="BM22" s="10"/>
      <c r="BN22" s="10"/>
      <c r="BO22" s="10"/>
    </row>
    <row r="23" spans="1:67">
      <c r="C23" s="12"/>
      <c r="E23" s="12"/>
      <c r="H23" s="28"/>
      <c r="I23" s="28"/>
      <c r="J23" s="28"/>
      <c r="K23" s="28"/>
      <c r="AM23" s="12"/>
      <c r="AQ23" s="12"/>
      <c r="AT23" s="28"/>
      <c r="AU23" s="28"/>
      <c r="AV23" s="28"/>
      <c r="AW23" s="28"/>
      <c r="AX23" s="28"/>
      <c r="BL23" s="10"/>
      <c r="BM23" s="10"/>
      <c r="BN23" s="10"/>
      <c r="BO23" s="10"/>
    </row>
    <row r="24" spans="1:67" s="27" customFormat="1" ht="5.25" customHeight="1">
      <c r="C24" s="30"/>
      <c r="E24" s="30"/>
      <c r="AM24" s="30"/>
      <c r="AQ24" s="30"/>
    </row>
    <row r="25" spans="1:67" ht="5.25" customHeight="1">
      <c r="C25" s="12"/>
      <c r="E25" s="12"/>
      <c r="AM25" s="12"/>
      <c r="AQ25" s="12"/>
    </row>
    <row r="26" spans="1:67">
      <c r="A26" t="s">
        <v>13</v>
      </c>
      <c r="C26" s="12" t="s">
        <v>186</v>
      </c>
      <c r="E26" s="12">
        <v>71</v>
      </c>
      <c r="H26" s="28"/>
      <c r="I26" s="28"/>
      <c r="J26" s="28"/>
      <c r="K26" s="28"/>
      <c r="V26" s="28"/>
      <c r="W26" s="28"/>
      <c r="X26" s="28"/>
      <c r="Y26" s="28"/>
      <c r="AE26" s="10"/>
      <c r="AM26" s="9">
        <v>1</v>
      </c>
      <c r="AQ26" s="12">
        <v>1</v>
      </c>
      <c r="AT26" s="28"/>
      <c r="AU26" s="28"/>
      <c r="AV26" s="28"/>
      <c r="AW26" s="28"/>
      <c r="AX26" s="28"/>
      <c r="BL26" s="10"/>
      <c r="BM26" s="10"/>
      <c r="BN26" s="10"/>
      <c r="BO26" s="10"/>
    </row>
    <row r="27" spans="1:67">
      <c r="C27" s="12"/>
      <c r="E27" s="12"/>
      <c r="H27" s="28"/>
      <c r="I27" s="28"/>
      <c r="J27" s="28"/>
      <c r="K27" s="28"/>
      <c r="AM27" s="12"/>
      <c r="AQ27" s="12"/>
      <c r="AT27" s="28"/>
      <c r="AU27" s="28"/>
      <c r="AV27" s="28"/>
      <c r="AW27" s="28"/>
      <c r="AX27" s="28"/>
      <c r="BL27" s="10"/>
      <c r="BM27" s="10"/>
      <c r="BN27" s="10"/>
      <c r="BO27" s="10"/>
    </row>
    <row r="28" spans="1:67" s="27" customFormat="1" ht="5.25" customHeight="1">
      <c r="C28" s="30"/>
      <c r="E28" s="30"/>
      <c r="AM28" s="30"/>
      <c r="AQ28" s="30"/>
    </row>
    <row r="29" spans="1:67" s="21" customFormat="1" ht="5.25" customHeight="1">
      <c r="C29" s="26"/>
      <c r="E29" s="26"/>
      <c r="AM29" s="26"/>
      <c r="AQ29" s="26"/>
    </row>
    <row r="30" spans="1:67">
      <c r="A30" t="s">
        <v>171</v>
      </c>
      <c r="C30" s="12" t="s">
        <v>172</v>
      </c>
      <c r="E30" s="12">
        <v>71</v>
      </c>
      <c r="H30" s="28"/>
      <c r="I30" s="28"/>
      <c r="J30" s="28"/>
      <c r="K30" s="28"/>
      <c r="V30" s="28"/>
      <c r="W30" s="28"/>
      <c r="X30" s="28"/>
      <c r="Y30" s="28"/>
      <c r="AE30" s="10"/>
      <c r="AM30" s="9">
        <v>1</v>
      </c>
      <c r="AQ30" s="12">
        <v>1</v>
      </c>
      <c r="AT30" s="28"/>
      <c r="AU30" s="28"/>
      <c r="AV30" s="28"/>
      <c r="AW30" s="28"/>
      <c r="AX30" s="28"/>
      <c r="BL30" s="10"/>
      <c r="BM30" s="10"/>
      <c r="BN30" s="10"/>
      <c r="BO30" s="10"/>
    </row>
    <row r="31" spans="1:67">
      <c r="C31" s="12"/>
      <c r="E31" s="12"/>
      <c r="H31" s="28"/>
      <c r="I31" s="28"/>
      <c r="J31" s="28"/>
      <c r="K31" s="28"/>
      <c r="AM31" s="12"/>
      <c r="AQ31" s="12"/>
      <c r="AT31" s="28"/>
      <c r="AU31" s="28"/>
      <c r="AV31" s="28"/>
      <c r="AW31" s="28"/>
      <c r="AX31" s="28"/>
      <c r="BL31" s="10"/>
      <c r="BM31" s="10"/>
      <c r="BN31" s="10"/>
      <c r="BO31" s="10"/>
    </row>
    <row r="32" spans="1:67" s="27" customFormat="1" ht="5.25" customHeight="1">
      <c r="C32" s="30"/>
      <c r="E32" s="30"/>
      <c r="AM32" s="30"/>
      <c r="AQ32" s="30"/>
    </row>
    <row r="33" spans="1:67" ht="5.25" customHeight="1">
      <c r="C33" s="12"/>
      <c r="E33" s="12"/>
      <c r="AM33" s="12"/>
      <c r="AQ33" s="12"/>
    </row>
    <row r="34" spans="1:67">
      <c r="A34" t="s">
        <v>95</v>
      </c>
      <c r="C34" s="12" t="s">
        <v>96</v>
      </c>
      <c r="E34" s="12">
        <v>53</v>
      </c>
      <c r="H34" s="28"/>
      <c r="I34" s="28"/>
      <c r="J34" s="28"/>
      <c r="K34" s="28"/>
      <c r="AE34" s="29"/>
      <c r="AF34" s="29"/>
      <c r="AG34" s="29"/>
      <c r="AM34" s="9">
        <v>1</v>
      </c>
      <c r="AQ34" s="12">
        <v>1</v>
      </c>
      <c r="AT34" s="28"/>
      <c r="AU34" s="28"/>
      <c r="AV34" s="28"/>
      <c r="AW34" s="28"/>
      <c r="BL34" s="10"/>
      <c r="BM34" s="10"/>
      <c r="BN34" s="10"/>
      <c r="BO34" s="10"/>
    </row>
    <row r="35" spans="1:67">
      <c r="C35" s="12"/>
      <c r="E35" s="12"/>
      <c r="H35" s="28"/>
      <c r="I35" s="28"/>
      <c r="J35" s="28"/>
      <c r="K35" s="15"/>
      <c r="AM35" s="12"/>
      <c r="AQ35" s="12"/>
      <c r="AT35" s="28"/>
      <c r="AU35" s="28"/>
      <c r="AV35" s="28"/>
      <c r="AW35" s="15"/>
      <c r="BL35" s="10"/>
      <c r="BM35" s="10"/>
      <c r="BN35" s="10"/>
      <c r="BO35" s="10"/>
    </row>
    <row r="36" spans="1:67" s="27" customFormat="1" ht="5.25" customHeight="1">
      <c r="C36" s="30"/>
      <c r="E36" s="30"/>
      <c r="AM36" s="30"/>
      <c r="AQ36" s="30"/>
    </row>
    <row r="37" spans="1:67" ht="5.25" customHeight="1">
      <c r="C37" s="12"/>
      <c r="E37" s="12"/>
      <c r="AM37" s="12"/>
      <c r="AQ37" s="12"/>
    </row>
    <row r="38" spans="1:67">
      <c r="A38" t="s">
        <v>97</v>
      </c>
      <c r="C38" s="12" t="s">
        <v>98</v>
      </c>
      <c r="E38" s="12">
        <v>53</v>
      </c>
      <c r="H38" s="28"/>
      <c r="I38" s="28"/>
      <c r="J38" s="28"/>
      <c r="K38" s="28"/>
      <c r="AE38" s="29"/>
      <c r="AF38" s="29"/>
      <c r="AG38" s="29"/>
      <c r="AM38" s="9">
        <v>1</v>
      </c>
      <c r="AQ38" s="12">
        <v>1</v>
      </c>
      <c r="AT38" s="28"/>
      <c r="AU38" s="28"/>
      <c r="AV38" s="28"/>
      <c r="AW38" s="28"/>
      <c r="BL38" s="10"/>
      <c r="BM38" s="10"/>
      <c r="BN38" s="10"/>
      <c r="BO38" s="10"/>
    </row>
    <row r="39" spans="1:67">
      <c r="C39" s="12"/>
      <c r="E39" s="12"/>
      <c r="H39" s="28"/>
      <c r="I39" s="28"/>
      <c r="J39" s="28"/>
      <c r="K39" s="15"/>
      <c r="AM39" s="12"/>
      <c r="AQ39" s="12"/>
      <c r="AT39" s="28"/>
      <c r="AU39" s="28"/>
      <c r="AV39" s="28"/>
      <c r="AW39" s="15"/>
      <c r="BL39" s="10"/>
      <c r="BM39" s="10"/>
      <c r="BN39" s="10"/>
      <c r="BO39" s="10"/>
    </row>
    <row r="40" spans="1:67" s="27" customFormat="1" ht="5.25" customHeight="1">
      <c r="C40" s="30"/>
      <c r="E40" s="30"/>
      <c r="AM40" s="30"/>
      <c r="AQ40" s="30"/>
    </row>
    <row r="41" spans="1:67" ht="5.25" customHeight="1">
      <c r="C41" s="12"/>
      <c r="E41" s="12"/>
      <c r="AM41" s="12"/>
      <c r="AQ41" s="12"/>
    </row>
    <row r="42" spans="1:67">
      <c r="A42" t="s">
        <v>99</v>
      </c>
      <c r="C42" s="12" t="s">
        <v>100</v>
      </c>
      <c r="E42" s="12">
        <v>53</v>
      </c>
      <c r="H42" s="28"/>
      <c r="I42" s="28"/>
      <c r="J42" s="28"/>
      <c r="K42" s="28"/>
      <c r="AE42" s="29"/>
      <c r="AF42" s="29"/>
      <c r="AG42" s="29"/>
      <c r="AM42" s="9">
        <v>1</v>
      </c>
      <c r="AQ42" s="12">
        <v>1</v>
      </c>
      <c r="AT42" s="28"/>
      <c r="AU42" s="28"/>
      <c r="AV42" s="28"/>
      <c r="AW42" s="28"/>
      <c r="BL42" s="10"/>
      <c r="BM42" s="10"/>
      <c r="BN42" s="10"/>
      <c r="BO42" s="10"/>
    </row>
    <row r="43" spans="1:67">
      <c r="C43" s="12"/>
      <c r="E43" s="12"/>
      <c r="H43" s="28"/>
      <c r="I43" s="28"/>
      <c r="J43" s="28"/>
      <c r="K43" s="15"/>
      <c r="AM43" s="12"/>
      <c r="AQ43" s="12"/>
      <c r="AT43" s="28"/>
      <c r="AU43" s="28"/>
      <c r="AV43" s="28"/>
      <c r="AW43" s="15"/>
      <c r="BL43" s="10"/>
      <c r="BM43" s="10"/>
      <c r="BN43" s="10"/>
      <c r="BO43" s="10"/>
    </row>
    <row r="44" spans="1:67" s="27" customFormat="1" ht="5.25" customHeight="1">
      <c r="C44" s="30"/>
      <c r="E44" s="30"/>
      <c r="AM44" s="30"/>
      <c r="AQ44" s="30"/>
    </row>
    <row r="45" spans="1:67" ht="5.25" customHeight="1">
      <c r="C45" s="12"/>
      <c r="E45" s="12"/>
      <c r="AM45" s="12"/>
      <c r="AQ45" s="12"/>
    </row>
    <row r="46" spans="1:67">
      <c r="A46" t="s">
        <v>32</v>
      </c>
      <c r="B46" t="s">
        <v>112</v>
      </c>
      <c r="C46" s="12" t="s">
        <v>48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  <c r="BO46" s="10"/>
    </row>
    <row r="47" spans="1:67" ht="5.25" customHeight="1">
      <c r="C47" s="12"/>
      <c r="E47" s="12"/>
      <c r="AM47" s="12"/>
      <c r="AQ47" s="12"/>
    </row>
    <row r="48" spans="1:67" ht="5.25" customHeight="1">
      <c r="C48" s="12"/>
      <c r="E48" s="12"/>
      <c r="AM48" s="12"/>
      <c r="AQ48" s="12"/>
    </row>
    <row r="49" spans="1:67">
      <c r="C49" s="12" t="s">
        <v>49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  <c r="BO49" s="10"/>
    </row>
    <row r="50" spans="1:67" ht="5.25" customHeight="1">
      <c r="C50" s="12"/>
      <c r="E50" s="12"/>
      <c r="AM50" s="12"/>
      <c r="AQ50" s="12"/>
    </row>
    <row r="51" spans="1:67" ht="5.25" customHeight="1">
      <c r="C51" s="12"/>
      <c r="E51" s="12"/>
      <c r="AM51" s="12"/>
      <c r="AQ51" s="12"/>
    </row>
    <row r="52" spans="1:67">
      <c r="C52" s="12" t="s">
        <v>52</v>
      </c>
      <c r="E52" s="12">
        <v>4</v>
      </c>
      <c r="AE52" s="10"/>
      <c r="AM52" s="12">
        <v>1</v>
      </c>
      <c r="AQ52" s="12">
        <v>2</v>
      </c>
      <c r="AT52" s="10"/>
      <c r="BL52" s="10"/>
      <c r="BM52" s="10"/>
      <c r="BN52" s="10"/>
      <c r="BO52" s="10"/>
    </row>
    <row r="53" spans="1:67" s="27" customFormat="1" ht="5.25" customHeight="1">
      <c r="C53" s="30"/>
      <c r="E53" s="30"/>
      <c r="AM53" s="30"/>
      <c r="AQ53" s="30"/>
    </row>
    <row r="54" spans="1:67" ht="5.25" customHeight="1">
      <c r="C54" s="12"/>
      <c r="E54" s="12"/>
      <c r="AM54" s="12"/>
      <c r="AQ54" s="12"/>
    </row>
    <row r="55" spans="1:67">
      <c r="A55" t="s">
        <v>34</v>
      </c>
      <c r="B55" t="s">
        <v>113</v>
      </c>
      <c r="C55" s="12" t="s">
        <v>48</v>
      </c>
      <c r="E55" s="12">
        <v>4</v>
      </c>
      <c r="AE55" s="10"/>
      <c r="AM55" s="12">
        <v>1</v>
      </c>
      <c r="AQ55" s="12">
        <v>2</v>
      </c>
      <c r="AT55" s="10"/>
      <c r="BL55" s="10"/>
      <c r="BM55" s="10"/>
      <c r="BN55" s="10"/>
      <c r="BO55" s="10"/>
    </row>
    <row r="56" spans="1:67" ht="5.25" customHeight="1">
      <c r="C56" s="12"/>
      <c r="E56" s="12"/>
      <c r="AM56" s="12"/>
      <c r="AQ56" s="12"/>
    </row>
    <row r="57" spans="1:67" ht="5.25" customHeight="1">
      <c r="C57" s="12"/>
      <c r="E57" s="12"/>
      <c r="AM57" s="12"/>
      <c r="AQ57" s="12"/>
    </row>
    <row r="58" spans="1:67">
      <c r="C58" s="12" t="s">
        <v>49</v>
      </c>
      <c r="E58" s="12">
        <v>4</v>
      </c>
      <c r="AE58" s="10"/>
      <c r="AM58" s="12">
        <v>1</v>
      </c>
      <c r="AQ58" s="12">
        <v>2</v>
      </c>
      <c r="AT58" s="10"/>
      <c r="BL58" s="10"/>
      <c r="BM58" s="10"/>
      <c r="BN58" s="10"/>
      <c r="BO58" s="10"/>
    </row>
    <row r="59" spans="1:67" ht="5.25" customHeight="1">
      <c r="C59" s="12"/>
      <c r="E59" s="12"/>
      <c r="AM59" s="12"/>
      <c r="AQ59" s="12"/>
    </row>
    <row r="60" spans="1:67" ht="5.25" customHeight="1">
      <c r="C60" s="12"/>
      <c r="E60" s="12"/>
      <c r="AM60" s="12"/>
      <c r="AQ60" s="12"/>
    </row>
    <row r="61" spans="1:67">
      <c r="C61" s="12" t="s">
        <v>52</v>
      </c>
      <c r="E61" s="12">
        <v>4</v>
      </c>
      <c r="AE61" s="10"/>
      <c r="AM61" s="12">
        <v>1</v>
      </c>
      <c r="AQ61" s="12">
        <v>2</v>
      </c>
      <c r="AT61" s="10"/>
      <c r="BL61" s="10"/>
      <c r="BM61" s="10"/>
      <c r="BN61" s="10"/>
      <c r="BO61" s="10"/>
    </row>
    <row r="62" spans="1:67" s="27" customFormat="1" ht="5.25" customHeight="1">
      <c r="C62" s="30"/>
      <c r="E62" s="30"/>
      <c r="AM62" s="30"/>
      <c r="AQ62" s="30"/>
    </row>
    <row r="63" spans="1:67" ht="5.25" customHeight="1">
      <c r="C63" s="12"/>
      <c r="E63" s="12"/>
      <c r="AM63" s="12"/>
      <c r="AQ63" s="12"/>
    </row>
    <row r="64" spans="1:67">
      <c r="A64" t="s">
        <v>40</v>
      </c>
      <c r="B64" t="s">
        <v>114</v>
      </c>
      <c r="C64" s="12" t="s">
        <v>48</v>
      </c>
      <c r="E64" s="12">
        <v>4</v>
      </c>
      <c r="AE64" s="10"/>
      <c r="AM64" s="12">
        <v>1</v>
      </c>
      <c r="AQ64" s="12">
        <v>2</v>
      </c>
      <c r="AT64" s="10"/>
      <c r="BL64" s="10"/>
      <c r="BM64" s="10"/>
      <c r="BN64" s="10"/>
      <c r="BO64" s="10"/>
    </row>
    <row r="65" spans="1:67" ht="5.25" customHeight="1">
      <c r="C65" s="12"/>
      <c r="E65" s="12"/>
      <c r="AM65" s="12"/>
      <c r="AQ65" s="12"/>
    </row>
    <row r="66" spans="1:67" ht="5.25" customHeight="1">
      <c r="C66" s="12"/>
      <c r="E66" s="12"/>
      <c r="AM66" s="12"/>
      <c r="AQ66" s="12"/>
    </row>
    <row r="67" spans="1:67">
      <c r="C67" s="12" t="s">
        <v>49</v>
      </c>
      <c r="E67" s="12">
        <v>4</v>
      </c>
      <c r="AE67" s="10"/>
      <c r="AM67" s="12">
        <v>1</v>
      </c>
      <c r="AQ67" s="12">
        <v>2</v>
      </c>
      <c r="AT67" s="10"/>
      <c r="BL67" s="10"/>
      <c r="BM67" s="10"/>
      <c r="BN67" s="10"/>
      <c r="BO67" s="10"/>
    </row>
    <row r="68" spans="1:67" ht="5.25" customHeight="1">
      <c r="C68" s="12"/>
      <c r="E68" s="12"/>
      <c r="AM68" s="12"/>
      <c r="AQ68" s="12"/>
    </row>
    <row r="69" spans="1:67" ht="5.25" customHeight="1">
      <c r="C69" s="12"/>
      <c r="E69" s="12"/>
      <c r="AM69" s="12"/>
      <c r="AQ69" s="12"/>
    </row>
    <row r="70" spans="1:67">
      <c r="C70" s="12" t="s">
        <v>52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  <c r="BO70" s="10"/>
    </row>
    <row r="71" spans="1:67" s="27" customFormat="1" ht="5.25" customHeight="1">
      <c r="C71" s="30"/>
      <c r="E71" s="30"/>
      <c r="AM71" s="30"/>
      <c r="AQ71" s="30"/>
    </row>
    <row r="72" spans="1:67" ht="5.25" customHeight="1">
      <c r="C72" s="12"/>
      <c r="E72" s="12"/>
      <c r="AM72" s="12"/>
      <c r="AQ72" s="12"/>
    </row>
    <row r="73" spans="1:67">
      <c r="A73" t="s">
        <v>31</v>
      </c>
      <c r="B73" t="s">
        <v>115</v>
      </c>
      <c r="C73" s="12" t="s">
        <v>48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  <c r="BO73" s="10"/>
    </row>
    <row r="74" spans="1:67" ht="5.25" customHeight="1">
      <c r="C74" s="12"/>
      <c r="E74" s="12"/>
      <c r="AM74" s="12"/>
      <c r="AQ74" s="12"/>
    </row>
    <row r="75" spans="1:67" ht="5.25" customHeight="1">
      <c r="C75" s="12"/>
      <c r="E75" s="12"/>
      <c r="AM75" s="12"/>
      <c r="AQ75" s="12"/>
    </row>
    <row r="76" spans="1:67">
      <c r="C76" s="12" t="s">
        <v>49</v>
      </c>
      <c r="E76" s="12">
        <v>4</v>
      </c>
      <c r="AE76" s="10"/>
      <c r="AM76" s="12">
        <v>1</v>
      </c>
      <c r="AQ76" s="12">
        <v>2</v>
      </c>
      <c r="AT76" s="10"/>
      <c r="BL76" s="10"/>
      <c r="BM76" s="10"/>
      <c r="BN76" s="10"/>
      <c r="BO76" s="10"/>
    </row>
    <row r="77" spans="1:67" ht="5.25" customHeight="1">
      <c r="C77" s="12"/>
      <c r="E77" s="12"/>
      <c r="AM77" s="12"/>
      <c r="AQ77" s="12"/>
    </row>
    <row r="78" spans="1:67" ht="5.25" customHeight="1">
      <c r="C78" s="12"/>
      <c r="E78" s="12"/>
      <c r="AM78" s="12"/>
      <c r="AQ78" s="12"/>
    </row>
    <row r="79" spans="1:67">
      <c r="C79" s="12" t="s">
        <v>52</v>
      </c>
      <c r="E79" s="12">
        <v>4</v>
      </c>
      <c r="AE79" s="10"/>
      <c r="AM79" s="12">
        <v>1</v>
      </c>
      <c r="AQ79" s="12">
        <v>2</v>
      </c>
      <c r="AT79" s="10"/>
      <c r="BL79" s="10"/>
      <c r="BM79" s="10"/>
      <c r="BN79" s="10"/>
      <c r="BO79" s="10"/>
    </row>
    <row r="80" spans="1:67" s="27" customFormat="1" ht="5.25" customHeight="1">
      <c r="C80" s="30"/>
      <c r="E80" s="30"/>
      <c r="AM80" s="30"/>
      <c r="AQ80" s="30"/>
    </row>
    <row r="81" spans="1:74" ht="5.25" customHeight="1">
      <c r="C81" s="12"/>
      <c r="E81" s="12"/>
      <c r="AM81" s="12"/>
      <c r="AQ81" s="12"/>
    </row>
    <row r="82" spans="1:74">
      <c r="A82" s="41" t="s">
        <v>193</v>
      </c>
      <c r="B82" s="41" t="s">
        <v>194</v>
      </c>
      <c r="C82" s="12" t="s">
        <v>48</v>
      </c>
      <c r="E82" s="12">
        <v>4</v>
      </c>
      <c r="AE82" s="10"/>
      <c r="AM82" s="12">
        <v>1</v>
      </c>
      <c r="AQ82" s="12">
        <v>2</v>
      </c>
      <c r="AT82" s="10"/>
      <c r="BL82" s="10"/>
      <c r="BM82" s="10"/>
      <c r="BN82" s="10"/>
      <c r="BO82" s="10"/>
    </row>
    <row r="83" spans="1:74" ht="5.25" customHeight="1">
      <c r="C83" s="12"/>
      <c r="E83" s="12"/>
      <c r="AM83" s="12"/>
      <c r="AQ83" s="12"/>
    </row>
    <row r="84" spans="1:74" ht="5.25" customHeight="1">
      <c r="C84" s="12"/>
      <c r="E84" s="12"/>
      <c r="AM84" s="12"/>
      <c r="AQ84" s="12"/>
    </row>
    <row r="85" spans="1:74">
      <c r="C85" s="12" t="s">
        <v>49</v>
      </c>
      <c r="E85" s="12">
        <v>4</v>
      </c>
      <c r="AE85" s="10"/>
      <c r="AM85" s="12">
        <v>1</v>
      </c>
      <c r="AQ85" s="12">
        <v>2</v>
      </c>
      <c r="AT85" s="10"/>
      <c r="BL85" s="10"/>
      <c r="BM85" s="10"/>
      <c r="BN85" s="10"/>
      <c r="BO85" s="10"/>
    </row>
    <row r="86" spans="1:74" s="27" customFormat="1" ht="5.25" customHeight="1">
      <c r="C86" s="30"/>
      <c r="E86" s="30"/>
      <c r="AM86" s="30"/>
      <c r="AQ86" s="30"/>
    </row>
    <row r="87" spans="1:74" ht="5.25" customHeight="1">
      <c r="C87" s="12"/>
    </row>
    <row r="88" spans="1:74">
      <c r="A88" t="s">
        <v>53</v>
      </c>
      <c r="B88" t="s">
        <v>54</v>
      </c>
      <c r="C88" s="12" t="s">
        <v>48</v>
      </c>
      <c r="AQ88" s="12">
        <v>1</v>
      </c>
      <c r="AT88" s="10"/>
      <c r="AU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8"/>
    </row>
    <row r="89" spans="1:74" ht="5.25" customHeight="1">
      <c r="C89" s="12"/>
    </row>
    <row r="90" spans="1:74" ht="5.25" customHeight="1">
      <c r="C90" s="12"/>
    </row>
    <row r="91" spans="1:74">
      <c r="C91" s="12" t="s">
        <v>49</v>
      </c>
      <c r="AQ91" s="12">
        <v>1</v>
      </c>
      <c r="AT91" s="10"/>
      <c r="AU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</row>
    <row r="92" spans="1:74" ht="5.25" customHeight="1">
      <c r="C92" s="12"/>
    </row>
    <row r="93" spans="1:74" ht="5.25" customHeight="1">
      <c r="C93" s="12"/>
    </row>
    <row r="94" spans="1:74">
      <c r="C94" s="12" t="s">
        <v>52</v>
      </c>
      <c r="AQ94" s="12">
        <v>1</v>
      </c>
      <c r="AT94" s="10"/>
      <c r="AU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</row>
    <row r="95" spans="1:74" s="27" customFormat="1" ht="5.25" customHeight="1">
      <c r="C95" s="30"/>
    </row>
    <row r="96" spans="1:74" ht="5.25" customHeight="1">
      <c r="C96" s="12"/>
    </row>
    <row r="97" spans="1:73">
      <c r="A97" t="s">
        <v>53</v>
      </c>
      <c r="B97" t="s">
        <v>55</v>
      </c>
      <c r="C97" s="12" t="s">
        <v>48</v>
      </c>
      <c r="AQ97" s="12">
        <v>1</v>
      </c>
      <c r="AT97" s="10"/>
      <c r="AU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</row>
    <row r="98" spans="1:73" ht="5.25" customHeight="1">
      <c r="C98" s="12"/>
    </row>
    <row r="99" spans="1:73" ht="5.25" customHeight="1">
      <c r="C99" s="12"/>
    </row>
    <row r="100" spans="1:73">
      <c r="C100" s="12" t="s">
        <v>49</v>
      </c>
      <c r="AQ100" s="12">
        <v>1</v>
      </c>
      <c r="AT100" s="10"/>
      <c r="AU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</row>
    <row r="101" spans="1:73" ht="5.25" customHeight="1">
      <c r="C101" s="12"/>
    </row>
    <row r="102" spans="1:73" ht="5.25" customHeight="1">
      <c r="C102" s="12"/>
    </row>
    <row r="103" spans="1:73">
      <c r="C103" s="12" t="s">
        <v>52</v>
      </c>
      <c r="AQ103" s="12">
        <v>1</v>
      </c>
      <c r="AT103" s="10"/>
      <c r="AU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</row>
    <row r="104" spans="1:73" s="27" customFormat="1" ht="5.25" customHeight="1">
      <c r="C104" s="30"/>
    </row>
    <row r="105" spans="1:73" ht="5.25" customHeight="1">
      <c r="C105" s="12"/>
    </row>
    <row r="106" spans="1:73">
      <c r="A106" t="s">
        <v>53</v>
      </c>
      <c r="B106" t="s">
        <v>56</v>
      </c>
      <c r="C106" s="12" t="s">
        <v>48</v>
      </c>
      <c r="AQ106" s="12">
        <v>1</v>
      </c>
      <c r="AT106" s="10"/>
      <c r="AU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</row>
    <row r="107" spans="1:73" ht="5.25" customHeight="1">
      <c r="C107" s="12"/>
    </row>
    <row r="108" spans="1:73" ht="5.25" customHeight="1">
      <c r="C108" s="12"/>
    </row>
    <row r="109" spans="1:73">
      <c r="C109" s="12" t="s">
        <v>49</v>
      </c>
      <c r="AQ109" s="12">
        <v>1</v>
      </c>
      <c r="AT109" s="10"/>
      <c r="AU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</row>
    <row r="110" spans="1:73" ht="5.25" customHeight="1">
      <c r="C110" s="12"/>
    </row>
    <row r="111" spans="1:73" ht="5.25" customHeight="1">
      <c r="C111" s="12"/>
    </row>
    <row r="112" spans="1:73">
      <c r="C112" s="12" t="s">
        <v>52</v>
      </c>
      <c r="AQ112" s="12">
        <v>1</v>
      </c>
      <c r="AT112" s="10"/>
      <c r="AU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</row>
    <row r="113" spans="1:73" s="27" customFormat="1" ht="5.25" customHeight="1">
      <c r="C113" s="30"/>
    </row>
    <row r="114" spans="1:73" ht="5.25" customHeight="1">
      <c r="C114" s="12"/>
    </row>
    <row r="115" spans="1:73">
      <c r="A115" t="s">
        <v>53</v>
      </c>
      <c r="B115" t="s">
        <v>57</v>
      </c>
      <c r="C115" s="12" t="s">
        <v>48</v>
      </c>
      <c r="AQ115" s="12">
        <v>1</v>
      </c>
      <c r="AT115" s="10"/>
      <c r="AU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</row>
    <row r="116" spans="1:73" ht="5.25" customHeight="1">
      <c r="C116" s="12"/>
    </row>
    <row r="117" spans="1:73" ht="5.25" customHeight="1">
      <c r="C117" s="12"/>
    </row>
    <row r="118" spans="1:73">
      <c r="C118" s="12" t="s">
        <v>49</v>
      </c>
      <c r="AQ118" s="12">
        <v>1</v>
      </c>
      <c r="AT118" s="10"/>
      <c r="AU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</row>
    <row r="119" spans="1:73" ht="5.25" customHeight="1">
      <c r="C119" s="12"/>
    </row>
    <row r="120" spans="1:73" ht="5.25" customHeight="1">
      <c r="C120" s="12"/>
    </row>
    <row r="121" spans="1:73">
      <c r="C121" s="12" t="s">
        <v>52</v>
      </c>
      <c r="AQ121" s="12">
        <v>1</v>
      </c>
      <c r="AT121" s="10"/>
      <c r="AU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</row>
    <row r="122" spans="1:73" s="27" customFormat="1" ht="5.25" customHeight="1">
      <c r="C122" s="30"/>
    </row>
    <row r="123" spans="1:73" ht="5.25" customHeight="1">
      <c r="C123" s="12"/>
    </row>
    <row r="124" spans="1:73">
      <c r="A124" t="s">
        <v>53</v>
      </c>
      <c r="B124" t="s">
        <v>58</v>
      </c>
      <c r="C124" s="12" t="s">
        <v>48</v>
      </c>
      <c r="AQ124" s="12">
        <v>1</v>
      </c>
      <c r="AT124" s="10"/>
      <c r="AU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</row>
    <row r="125" spans="1:73" ht="5.25" customHeight="1">
      <c r="C125" s="12"/>
    </row>
    <row r="126" spans="1:73" ht="5.25" customHeight="1">
      <c r="C126" s="12"/>
    </row>
    <row r="127" spans="1:73">
      <c r="C127" s="12" t="s">
        <v>49</v>
      </c>
      <c r="AQ127" s="12">
        <v>1</v>
      </c>
      <c r="AT127" s="10"/>
      <c r="AU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</row>
    <row r="128" spans="1:73" ht="5.25" customHeight="1">
      <c r="C128" s="12"/>
    </row>
    <row r="129" spans="1:73" ht="5.25" customHeight="1">
      <c r="C129" s="12"/>
    </row>
    <row r="130" spans="1:73">
      <c r="C130" s="12" t="s">
        <v>52</v>
      </c>
      <c r="AQ130" s="12">
        <v>1</v>
      </c>
      <c r="AT130" s="10"/>
      <c r="AU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</row>
    <row r="131" spans="1:73" s="27" customFormat="1" ht="5.25" customHeight="1">
      <c r="C131" s="30"/>
    </row>
    <row r="132" spans="1:73" ht="5.25" customHeight="1">
      <c r="C132" s="12"/>
    </row>
    <row r="133" spans="1:73">
      <c r="A133" t="s">
        <v>53</v>
      </c>
      <c r="B133" t="s">
        <v>59</v>
      </c>
      <c r="C133" s="12" t="s">
        <v>48</v>
      </c>
      <c r="AQ133" s="12">
        <v>1</v>
      </c>
      <c r="AT133" s="10"/>
      <c r="AU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</row>
    <row r="134" spans="1:73" ht="5.25" customHeight="1">
      <c r="C134" s="12"/>
    </row>
    <row r="135" spans="1:73" ht="5.25" customHeight="1">
      <c r="C135" s="12"/>
    </row>
    <row r="136" spans="1:73">
      <c r="C136" s="12" t="s">
        <v>49</v>
      </c>
      <c r="AQ136" s="12">
        <v>1</v>
      </c>
      <c r="AT136" s="10"/>
      <c r="AU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</row>
    <row r="137" spans="1:73" ht="6" customHeight="1">
      <c r="C137" s="12"/>
      <c r="AQ137" s="12"/>
      <c r="AT137" s="13"/>
      <c r="AU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</row>
    <row r="138" spans="1:73" ht="5.25" customHeight="1">
      <c r="C138" s="12"/>
    </row>
    <row r="139" spans="1:73" ht="12.75" customHeight="1">
      <c r="C139" s="12" t="s">
        <v>52</v>
      </c>
      <c r="AQ139" s="12">
        <v>1</v>
      </c>
      <c r="AT139" s="10"/>
      <c r="AU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</row>
    <row r="140" spans="1:73" s="27" customFormat="1" ht="5.25" customHeight="1">
      <c r="C140" s="30"/>
      <c r="AQ140" s="30"/>
      <c r="AT140" s="32"/>
      <c r="AU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</row>
    <row r="141" spans="1:73" ht="5.25" customHeight="1">
      <c r="C141" s="12"/>
    </row>
    <row r="142" spans="1:73">
      <c r="A142" t="s">
        <v>53</v>
      </c>
      <c r="B142" t="s">
        <v>60</v>
      </c>
      <c r="C142" s="12" t="s">
        <v>48</v>
      </c>
      <c r="AQ142" s="12">
        <v>1</v>
      </c>
      <c r="AT142" s="10"/>
      <c r="AU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</row>
    <row r="143" spans="1:73" ht="5.25" customHeight="1">
      <c r="C143" s="12"/>
    </row>
    <row r="144" spans="1:73" ht="5.25" customHeight="1">
      <c r="C144" s="12"/>
    </row>
    <row r="145" spans="1:73">
      <c r="C145" s="12" t="s">
        <v>49</v>
      </c>
      <c r="AQ145" s="12">
        <v>1</v>
      </c>
      <c r="AT145" s="10"/>
      <c r="AU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</row>
    <row r="146" spans="1:73" s="27" customFormat="1" ht="5.25" customHeight="1">
      <c r="C146" s="30"/>
    </row>
    <row r="147" spans="1:73" ht="5.25" customHeight="1">
      <c r="C147" s="12"/>
      <c r="E147" s="12"/>
      <c r="AM147" s="12"/>
      <c r="AQ147" s="12"/>
    </row>
    <row r="148" spans="1:73">
      <c r="A148" s="41" t="s">
        <v>133</v>
      </c>
      <c r="C148" s="12" t="s">
        <v>129</v>
      </c>
      <c r="E148" s="12">
        <v>64</v>
      </c>
      <c r="H148" s="28"/>
      <c r="I148" s="28"/>
      <c r="J148" s="28"/>
      <c r="K148" s="28"/>
      <c r="V148" s="29"/>
      <c r="W148" s="29"/>
      <c r="AE148" s="10"/>
      <c r="AM148" s="9">
        <v>1</v>
      </c>
      <c r="AQ148" s="12">
        <v>1</v>
      </c>
      <c r="AT148" s="28"/>
      <c r="AU148" s="28"/>
      <c r="AV148" s="28"/>
      <c r="AW148" s="28"/>
      <c r="AX148" s="28"/>
      <c r="AY148" s="28"/>
      <c r="BL148" s="10"/>
      <c r="BM148" s="10"/>
      <c r="BN148" s="10"/>
      <c r="BO148" s="10"/>
    </row>
    <row r="149" spans="1:73">
      <c r="C149" s="12"/>
      <c r="E149" s="12"/>
      <c r="H149" s="28"/>
      <c r="I149" s="28"/>
      <c r="J149" s="28"/>
      <c r="K149" s="15"/>
      <c r="AM149" s="12"/>
      <c r="AQ149" s="12"/>
      <c r="AT149" s="28"/>
      <c r="AU149" s="28"/>
      <c r="AV149" s="28"/>
      <c r="AW149" s="28"/>
      <c r="AX149" s="28"/>
      <c r="AY149" s="15"/>
      <c r="BL149" s="10"/>
      <c r="BM149" s="10"/>
      <c r="BN149" s="10"/>
      <c r="BO149" s="10"/>
    </row>
    <row r="150" spans="1:73" s="27" customFormat="1" ht="5.25" customHeight="1">
      <c r="C150" s="30"/>
      <c r="E150" s="30"/>
      <c r="AM150" s="30"/>
      <c r="AQ150" s="30"/>
    </row>
    <row r="151" spans="1:73" s="13" customFormat="1" ht="5.25" customHeight="1">
      <c r="C151" s="19"/>
      <c r="E151" s="19"/>
      <c r="AM151" s="19"/>
      <c r="AQ151" s="19"/>
    </row>
    <row r="152" spans="1:73">
      <c r="A152" s="41" t="s">
        <v>134</v>
      </c>
      <c r="C152" s="12" t="s">
        <v>130</v>
      </c>
      <c r="E152" s="12">
        <v>64</v>
      </c>
      <c r="H152" s="28"/>
      <c r="I152" s="28"/>
      <c r="J152" s="28"/>
      <c r="K152" s="28"/>
      <c r="V152" s="29"/>
      <c r="W152" s="29"/>
      <c r="AE152" s="10"/>
      <c r="AM152" s="9">
        <v>1</v>
      </c>
      <c r="AQ152" s="12">
        <v>1</v>
      </c>
      <c r="AT152" s="28"/>
      <c r="AU152" s="28"/>
      <c r="AV152" s="28"/>
      <c r="AW152" s="28"/>
      <c r="AX152" s="28"/>
      <c r="AY152" s="28"/>
      <c r="BL152" s="10"/>
      <c r="BM152" s="10"/>
      <c r="BN152" s="10"/>
      <c r="BO152" s="10"/>
    </row>
    <row r="153" spans="1:73">
      <c r="C153" s="12"/>
      <c r="E153" s="12"/>
      <c r="H153" s="28"/>
      <c r="I153" s="28"/>
      <c r="J153" s="28"/>
      <c r="K153" s="15"/>
      <c r="AM153" s="12"/>
      <c r="AQ153" s="12"/>
      <c r="AT153" s="28"/>
      <c r="AU153" s="28"/>
      <c r="AV153" s="28"/>
      <c r="AW153" s="28"/>
      <c r="AX153" s="28"/>
      <c r="AY153" s="15"/>
      <c r="BL153" s="10"/>
      <c r="BM153" s="10"/>
      <c r="BN153" s="10"/>
      <c r="BO153" s="10"/>
    </row>
    <row r="154" spans="1:73" s="27" customFormat="1" ht="5.25" customHeight="1">
      <c r="C154" s="30"/>
      <c r="E154" s="30"/>
      <c r="AM154" s="30"/>
      <c r="AQ154" s="30"/>
    </row>
    <row r="155" spans="1:73" ht="5.25" customHeight="1">
      <c r="C155" s="12"/>
      <c r="E155" s="12"/>
      <c r="AM155" s="12"/>
      <c r="AQ155" s="12"/>
    </row>
    <row r="156" spans="1:73">
      <c r="A156" s="41" t="s">
        <v>135</v>
      </c>
      <c r="C156" s="12" t="s">
        <v>131</v>
      </c>
      <c r="E156" s="12">
        <v>64</v>
      </c>
      <c r="H156" s="28"/>
      <c r="I156" s="28"/>
      <c r="J156" s="28"/>
      <c r="K156" s="28"/>
      <c r="V156" s="29"/>
      <c r="W156" s="29"/>
      <c r="AE156" s="10"/>
      <c r="AM156" s="9">
        <v>1</v>
      </c>
      <c r="AQ156" s="12">
        <v>1</v>
      </c>
      <c r="AT156" s="28"/>
      <c r="AU156" s="28"/>
      <c r="AV156" s="28"/>
      <c r="AW156" s="28"/>
      <c r="AX156" s="28"/>
      <c r="AY156" s="28"/>
      <c r="BL156" s="10"/>
      <c r="BM156" s="10"/>
      <c r="BN156" s="10"/>
      <c r="BO156" s="10"/>
    </row>
    <row r="157" spans="1:73">
      <c r="C157" s="12"/>
      <c r="E157" s="12"/>
      <c r="H157" s="28"/>
      <c r="I157" s="28"/>
      <c r="J157" s="28"/>
      <c r="K157" s="15"/>
      <c r="AM157" s="12"/>
      <c r="AQ157" s="12"/>
      <c r="AT157" s="28"/>
      <c r="AU157" s="28"/>
      <c r="AV157" s="28"/>
      <c r="AW157" s="28"/>
      <c r="AX157" s="28"/>
      <c r="AY157" s="15"/>
      <c r="BL157" s="10"/>
      <c r="BM157" s="10"/>
      <c r="BN157" s="10"/>
      <c r="BO157" s="10"/>
    </row>
    <row r="158" spans="1:73" s="27" customFormat="1" ht="5.25" customHeight="1">
      <c r="C158" s="30"/>
      <c r="E158" s="30"/>
      <c r="AM158" s="30"/>
      <c r="AQ158" s="30"/>
    </row>
    <row r="159" spans="1:73" ht="5.25" customHeight="1">
      <c r="C159" s="12"/>
      <c r="E159" s="12"/>
      <c r="AM159" s="12"/>
      <c r="AQ159" s="12"/>
    </row>
    <row r="160" spans="1:73">
      <c r="A160" s="41" t="s">
        <v>136</v>
      </c>
      <c r="C160" s="12" t="s">
        <v>132</v>
      </c>
      <c r="E160" s="12">
        <v>62</v>
      </c>
      <c r="H160" s="28"/>
      <c r="I160" s="28"/>
      <c r="J160" s="28"/>
      <c r="K160" s="28"/>
      <c r="V160" s="29"/>
      <c r="W160" s="29"/>
      <c r="AE160" s="10"/>
      <c r="AM160" s="9">
        <v>1</v>
      </c>
      <c r="AQ160" s="12">
        <v>1</v>
      </c>
      <c r="AT160" s="28"/>
      <c r="AU160" s="28"/>
      <c r="AV160" s="28"/>
      <c r="AW160" s="28"/>
      <c r="AX160" s="28"/>
      <c r="AY160" s="28"/>
      <c r="BL160" s="10"/>
      <c r="BM160" s="10"/>
      <c r="BN160" s="10"/>
      <c r="BO160" s="10"/>
    </row>
    <row r="161" spans="1:68">
      <c r="C161" s="12"/>
      <c r="E161" s="12"/>
      <c r="H161" s="28"/>
      <c r="I161" s="28"/>
      <c r="J161" s="28"/>
      <c r="K161" s="15"/>
      <c r="AM161" s="12"/>
      <c r="AQ161" s="12"/>
      <c r="AT161" s="28"/>
      <c r="AU161" s="28"/>
      <c r="AV161" s="28"/>
      <c r="AW161" s="28"/>
      <c r="AX161" s="28"/>
      <c r="AY161" s="16"/>
      <c r="BL161" s="10"/>
      <c r="BM161" s="10"/>
      <c r="BN161" s="10"/>
      <c r="BO161" s="10"/>
    </row>
    <row r="162" spans="1:68" s="27" customFormat="1" ht="5.25" customHeight="1">
      <c r="C162" s="30"/>
      <c r="E162" s="30"/>
      <c r="AM162" s="30"/>
      <c r="AQ162" s="30"/>
    </row>
    <row r="163" spans="1:68" ht="5.25" customHeight="1">
      <c r="C163" s="12"/>
      <c r="E163" s="12"/>
      <c r="AM163" s="12"/>
      <c r="AQ163" s="12"/>
    </row>
    <row r="164" spans="1:68">
      <c r="A164" s="41" t="s">
        <v>94</v>
      </c>
      <c r="C164" s="12" t="s">
        <v>137</v>
      </c>
      <c r="E164" s="12">
        <v>53</v>
      </c>
      <c r="H164" s="28"/>
      <c r="I164" s="28"/>
      <c r="J164" s="28"/>
      <c r="V164" s="29"/>
      <c r="W164" s="29"/>
      <c r="AE164" s="10"/>
      <c r="AF164" s="10"/>
      <c r="AM164" s="9">
        <v>1</v>
      </c>
      <c r="AQ164" s="12">
        <v>1</v>
      </c>
      <c r="AT164" s="28"/>
      <c r="AU164" s="28"/>
      <c r="AV164" s="28"/>
      <c r="AW164" s="28"/>
      <c r="BL164" s="10"/>
      <c r="BM164" s="10"/>
      <c r="BN164" s="10"/>
      <c r="BO164" s="10"/>
      <c r="BP164" s="10"/>
    </row>
    <row r="165" spans="1:68">
      <c r="C165" s="12"/>
      <c r="E165" s="12"/>
      <c r="H165" s="28"/>
      <c r="I165" s="28"/>
      <c r="J165" s="28"/>
      <c r="AM165" s="12"/>
      <c r="AQ165" s="12"/>
      <c r="AT165" s="28"/>
      <c r="AU165" s="28"/>
      <c r="AV165" s="28"/>
      <c r="AW165" s="28"/>
      <c r="BL165" s="10"/>
      <c r="BM165" s="10"/>
      <c r="BN165" s="10"/>
      <c r="BO165" s="10"/>
      <c r="BP165" s="53"/>
    </row>
    <row r="166" spans="1:68" s="27" customFormat="1" ht="5.25" customHeight="1">
      <c r="C166" s="30"/>
      <c r="E166" s="30"/>
      <c r="AM166" s="30"/>
      <c r="AQ166" s="30"/>
    </row>
    <row r="167" spans="1:68" ht="5.25" customHeight="1">
      <c r="C167" s="12"/>
      <c r="E167" s="12"/>
      <c r="AM167" s="12"/>
      <c r="AQ167" s="12"/>
    </row>
    <row r="168" spans="1:68">
      <c r="A168" s="41" t="s">
        <v>95</v>
      </c>
      <c r="C168" s="42" t="s">
        <v>138</v>
      </c>
      <c r="E168" s="12">
        <v>53</v>
      </c>
      <c r="H168" s="28"/>
      <c r="I168" s="28"/>
      <c r="J168" s="28"/>
      <c r="V168" s="29"/>
      <c r="W168" s="29"/>
      <c r="AE168" s="10"/>
      <c r="AF168" s="10"/>
      <c r="AM168" s="9">
        <v>1</v>
      </c>
      <c r="AQ168" s="12">
        <v>1</v>
      </c>
      <c r="AT168" s="28"/>
      <c r="AU168" s="28"/>
      <c r="AV168" s="28"/>
      <c r="AW168" s="28"/>
      <c r="BL168" s="10"/>
      <c r="BM168" s="10"/>
      <c r="BN168" s="10"/>
      <c r="BO168" s="10"/>
      <c r="BP168" s="10"/>
    </row>
    <row r="169" spans="1:68">
      <c r="C169" s="12"/>
      <c r="E169" s="12"/>
      <c r="H169" s="28"/>
      <c r="I169" s="28"/>
      <c r="J169" s="28"/>
      <c r="AM169" s="12"/>
      <c r="AQ169" s="12"/>
      <c r="AT169" s="28"/>
      <c r="AU169" s="28"/>
      <c r="AV169" s="28"/>
      <c r="AW169" s="28"/>
      <c r="BL169" s="10"/>
      <c r="BM169" s="10"/>
      <c r="BN169" s="10"/>
      <c r="BO169" s="10"/>
      <c r="BP169" s="53"/>
    </row>
    <row r="170" spans="1:68" s="27" customFormat="1" ht="5.25" customHeight="1">
      <c r="C170" s="30"/>
      <c r="E170" s="30"/>
      <c r="AM170" s="30"/>
      <c r="AQ170" s="30"/>
    </row>
    <row r="171" spans="1:68" ht="5.25" customHeight="1">
      <c r="C171" s="12"/>
      <c r="E171" s="12"/>
      <c r="AM171" s="12"/>
      <c r="AQ171" s="12"/>
    </row>
    <row r="172" spans="1:68">
      <c r="A172" s="41" t="s">
        <v>97</v>
      </c>
      <c r="C172" s="12" t="s">
        <v>139</v>
      </c>
      <c r="E172" s="12">
        <v>53</v>
      </c>
      <c r="H172" s="28"/>
      <c r="I172" s="28"/>
      <c r="J172" s="28"/>
      <c r="V172" s="29"/>
      <c r="W172" s="29"/>
      <c r="AE172" s="10"/>
      <c r="AF172" s="10"/>
      <c r="AM172" s="9">
        <v>1</v>
      </c>
      <c r="AQ172" s="12">
        <v>1</v>
      </c>
      <c r="AT172" s="28"/>
      <c r="AU172" s="28"/>
      <c r="AV172" s="28"/>
      <c r="AW172" s="28"/>
      <c r="BL172" s="10"/>
      <c r="BM172" s="10"/>
      <c r="BN172" s="10"/>
      <c r="BO172" s="10"/>
      <c r="BP172" s="10"/>
    </row>
    <row r="173" spans="1:68">
      <c r="C173" s="12"/>
      <c r="E173" s="12"/>
      <c r="H173" s="28"/>
      <c r="I173" s="28"/>
      <c r="J173" s="28"/>
      <c r="AM173" s="12"/>
      <c r="AQ173" s="12"/>
      <c r="AT173" s="28"/>
      <c r="AU173" s="28"/>
      <c r="AV173" s="28"/>
      <c r="AW173" s="28"/>
      <c r="BL173" s="10"/>
      <c r="BM173" s="10"/>
      <c r="BN173" s="10"/>
      <c r="BO173" s="10"/>
      <c r="BP173" s="53"/>
    </row>
    <row r="174" spans="1:68" s="27" customFormat="1" ht="5.25" customHeight="1">
      <c r="C174" s="30"/>
      <c r="E174" s="30"/>
      <c r="AM174" s="30"/>
      <c r="AQ174" s="30"/>
    </row>
    <row r="175" spans="1:68" ht="5.25" customHeight="1">
      <c r="C175" s="12"/>
      <c r="E175" s="12"/>
      <c r="AM175" s="12"/>
      <c r="AQ175" s="12"/>
    </row>
    <row r="176" spans="1:68">
      <c r="A176" s="41" t="s">
        <v>99</v>
      </c>
      <c r="C176" s="42" t="s">
        <v>140</v>
      </c>
      <c r="E176" s="12">
        <v>53</v>
      </c>
      <c r="H176" s="28"/>
      <c r="I176" s="28"/>
      <c r="J176" s="28"/>
      <c r="V176" s="29"/>
      <c r="W176" s="29"/>
      <c r="AE176" s="10"/>
      <c r="AF176" s="10"/>
      <c r="AM176" s="9">
        <v>1</v>
      </c>
      <c r="AQ176" s="12">
        <v>1</v>
      </c>
      <c r="AT176" s="28"/>
      <c r="AU176" s="28"/>
      <c r="AV176" s="28"/>
      <c r="AW176" s="28"/>
      <c r="BL176" s="10"/>
      <c r="BM176" s="10"/>
      <c r="BN176" s="10"/>
      <c r="BO176" s="10"/>
      <c r="BP176" s="10"/>
    </row>
    <row r="177" spans="1:71">
      <c r="C177" s="12"/>
      <c r="E177" s="12"/>
      <c r="H177" s="28"/>
      <c r="I177" s="28"/>
      <c r="J177" s="28"/>
      <c r="AM177" s="12"/>
      <c r="AQ177" s="12"/>
      <c r="AT177" s="28"/>
      <c r="AU177" s="28"/>
      <c r="AV177" s="28"/>
      <c r="AW177" s="28"/>
      <c r="BL177" s="10"/>
      <c r="BM177" s="10"/>
      <c r="BN177" s="10"/>
      <c r="BO177" s="10"/>
      <c r="BP177" s="53"/>
    </row>
    <row r="178" spans="1:71" s="27" customFormat="1" ht="5.25" customHeight="1">
      <c r="C178" s="30"/>
      <c r="E178" s="30"/>
      <c r="AM178" s="30"/>
      <c r="AQ178" s="30"/>
    </row>
    <row r="179" spans="1:71" ht="5.25" customHeight="1">
      <c r="C179" s="12"/>
      <c r="E179" s="12"/>
      <c r="AM179" s="12"/>
      <c r="AQ179" s="12"/>
    </row>
    <row r="180" spans="1:71">
      <c r="A180" s="41" t="s">
        <v>195</v>
      </c>
      <c r="C180" s="12" t="s">
        <v>127</v>
      </c>
      <c r="E180" s="12">
        <v>9</v>
      </c>
      <c r="V180" s="10"/>
      <c r="AE180" s="10"/>
      <c r="AF180" s="18"/>
      <c r="AG180" s="13"/>
      <c r="AM180" s="9">
        <v>1</v>
      </c>
      <c r="AQ180" s="12">
        <v>2</v>
      </c>
      <c r="AT180" s="29"/>
      <c r="AU180" s="29"/>
      <c r="AV180" s="29"/>
      <c r="BL180" s="10"/>
      <c r="BM180" s="10"/>
      <c r="BN180" s="10"/>
      <c r="BO180" s="10"/>
      <c r="BP180" s="10"/>
    </row>
    <row r="181" spans="1:71" s="27" customFormat="1" ht="5.25" customHeight="1">
      <c r="C181" s="30"/>
      <c r="E181" s="30"/>
      <c r="AM181" s="30"/>
      <c r="AQ181" s="30"/>
    </row>
    <row r="182" spans="1:71" ht="5.25" customHeight="1">
      <c r="C182" s="12"/>
      <c r="E182" s="12"/>
      <c r="AM182" s="12"/>
      <c r="AQ182" s="12"/>
    </row>
    <row r="183" spans="1:71">
      <c r="A183" s="41" t="s">
        <v>196</v>
      </c>
      <c r="C183" s="40" t="s">
        <v>165</v>
      </c>
      <c r="E183" s="12">
        <v>9</v>
      </c>
      <c r="V183" s="10"/>
      <c r="AE183" s="10"/>
      <c r="AF183" s="18"/>
      <c r="AG183" s="13"/>
      <c r="AM183" s="9">
        <v>1</v>
      </c>
      <c r="AQ183" s="12">
        <v>2</v>
      </c>
      <c r="AT183" s="29"/>
      <c r="AU183" s="29"/>
      <c r="AV183" s="29"/>
      <c r="BL183" s="10"/>
      <c r="BM183" s="10"/>
      <c r="BN183" s="10"/>
      <c r="BO183" s="10"/>
      <c r="BP183" s="10"/>
      <c r="BQ183" s="10"/>
      <c r="BR183" s="10"/>
    </row>
    <row r="184" spans="1:71" s="27" customFormat="1" ht="5.25" customHeight="1">
      <c r="C184" s="30"/>
      <c r="E184" s="30"/>
      <c r="AM184" s="30"/>
      <c r="AQ184" s="30"/>
    </row>
    <row r="185" spans="1:71" ht="5.25" customHeight="1">
      <c r="C185" s="12"/>
      <c r="E185" s="12"/>
      <c r="AM185" s="12"/>
      <c r="AQ185" s="12"/>
    </row>
    <row r="186" spans="1:71">
      <c r="A186" s="41" t="s">
        <v>197</v>
      </c>
      <c r="C186" s="40" t="s">
        <v>128</v>
      </c>
      <c r="E186" s="12">
        <v>9</v>
      </c>
      <c r="V186" s="10"/>
      <c r="AE186" s="10"/>
      <c r="AF186" s="18"/>
      <c r="AG186" s="13"/>
      <c r="AM186" s="9">
        <v>1</v>
      </c>
      <c r="AQ186" s="12">
        <v>2</v>
      </c>
      <c r="AT186" s="29"/>
      <c r="AU186" s="29"/>
      <c r="AV186" s="29"/>
      <c r="BL186" s="10"/>
      <c r="BM186" s="10"/>
      <c r="BN186" s="10"/>
      <c r="BO186" s="10"/>
      <c r="BP186" s="10"/>
      <c r="BQ186" s="10"/>
      <c r="BR186" s="10"/>
    </row>
    <row r="187" spans="1:71" s="27" customFormat="1" ht="5.25" customHeight="1">
      <c r="C187" s="30"/>
      <c r="E187" s="30"/>
      <c r="AM187" s="30"/>
      <c r="AQ187" s="30"/>
    </row>
    <row r="188" spans="1:71" ht="5.25" customHeight="1">
      <c r="C188" s="12"/>
      <c r="E188" s="12"/>
      <c r="AM188" s="12"/>
      <c r="AQ188" s="12"/>
    </row>
    <row r="189" spans="1:71">
      <c r="A189" s="41" t="s">
        <v>198</v>
      </c>
      <c r="C189" s="40" t="s">
        <v>166</v>
      </c>
      <c r="E189" s="12">
        <v>9</v>
      </c>
      <c r="V189" s="10"/>
      <c r="AE189" s="10"/>
      <c r="AF189" s="18"/>
      <c r="AG189" s="13"/>
      <c r="AM189" s="9">
        <v>1</v>
      </c>
      <c r="AQ189" s="12">
        <v>2</v>
      </c>
      <c r="AT189" s="29"/>
      <c r="AU189" s="29"/>
      <c r="AV189" s="29"/>
      <c r="BL189" s="10"/>
      <c r="BM189" s="10"/>
      <c r="BN189" s="10"/>
      <c r="BO189" s="10"/>
      <c r="BP189" s="10"/>
      <c r="BQ189" s="10"/>
      <c r="BR189" s="10"/>
    </row>
    <row r="190" spans="1:71" s="27" customFormat="1" ht="5.25" customHeight="1">
      <c r="C190" s="30"/>
      <c r="E190" s="30"/>
      <c r="AM190" s="30"/>
      <c r="AQ190" s="30"/>
    </row>
    <row r="191" spans="1:71" ht="5.25" customHeight="1">
      <c r="C191" s="12"/>
      <c r="E191" s="12"/>
      <c r="AM191" s="12"/>
      <c r="AQ191" s="12"/>
    </row>
    <row r="192" spans="1:71">
      <c r="A192" t="s">
        <v>183</v>
      </c>
      <c r="C192" s="40" t="s">
        <v>184</v>
      </c>
      <c r="E192" s="12">
        <v>10</v>
      </c>
      <c r="V192" s="10"/>
      <c r="W192" s="10"/>
      <c r="AE192" s="10"/>
      <c r="AF192" s="18"/>
      <c r="AG192" s="13"/>
      <c r="AM192" s="12">
        <v>1</v>
      </c>
      <c r="AQ192" s="12">
        <v>2</v>
      </c>
      <c r="AT192" s="10"/>
      <c r="AU192" s="10"/>
      <c r="AV192" s="10"/>
      <c r="BL192" s="10"/>
      <c r="BM192" s="10"/>
      <c r="BN192" s="10"/>
      <c r="BO192" s="10"/>
      <c r="BP192" s="10"/>
      <c r="BQ192" s="10"/>
      <c r="BR192" s="10"/>
      <c r="BS192" s="10"/>
    </row>
    <row r="193" spans="1:71" s="27" customFormat="1" ht="5.25" customHeight="1">
      <c r="C193" s="30"/>
      <c r="E193" s="30"/>
      <c r="AM193" s="30"/>
      <c r="AQ193" s="30"/>
    </row>
    <row r="194" spans="1:71" ht="5.25" customHeight="1">
      <c r="C194" s="12"/>
      <c r="E194" s="12"/>
      <c r="AM194" s="12"/>
      <c r="AQ194" s="12"/>
    </row>
    <row r="195" spans="1:71">
      <c r="A195" t="s">
        <v>42</v>
      </c>
      <c r="C195" s="40" t="s">
        <v>173</v>
      </c>
      <c r="E195" s="12">
        <v>14</v>
      </c>
      <c r="V195" s="29"/>
      <c r="W195" s="29"/>
      <c r="X195" s="29"/>
      <c r="AE195" s="10"/>
      <c r="AF195" s="10"/>
      <c r="AG195" s="10"/>
      <c r="AM195" s="12">
        <v>1</v>
      </c>
      <c r="AQ195" s="12">
        <v>2</v>
      </c>
      <c r="AT195" s="29"/>
      <c r="AU195" s="29"/>
      <c r="AV195" s="29"/>
      <c r="BL195" s="10"/>
      <c r="BM195" s="10"/>
      <c r="BN195" s="10"/>
      <c r="BO195" s="10"/>
      <c r="BP195" s="10"/>
      <c r="BQ195" s="10"/>
    </row>
    <row r="196" spans="1:71" s="27" customFormat="1" ht="5.25" customHeight="1">
      <c r="C196" s="30"/>
      <c r="E196" s="30"/>
      <c r="AM196" s="30"/>
      <c r="AQ196" s="30"/>
    </row>
    <row r="197" spans="1:71" ht="5.25" customHeight="1">
      <c r="AM197" s="12"/>
      <c r="AQ197" s="12"/>
    </row>
    <row r="198" spans="1:71">
      <c r="A198" t="s">
        <v>78</v>
      </c>
      <c r="C198" s="12" t="s">
        <v>199</v>
      </c>
      <c r="E198">
        <v>13</v>
      </c>
      <c r="V198" s="10"/>
      <c r="W198" s="10"/>
      <c r="AD198" s="13"/>
      <c r="AE198" s="10"/>
      <c r="AF198" s="13"/>
      <c r="AG198" s="13"/>
      <c r="AM198" s="19">
        <v>1</v>
      </c>
      <c r="AQ198" s="12">
        <v>2</v>
      </c>
      <c r="AT198" s="10"/>
      <c r="AU198" s="10"/>
      <c r="AV198" s="10"/>
      <c r="BL198" s="10"/>
      <c r="BM198" s="10"/>
      <c r="BN198" s="10"/>
      <c r="BO198" s="10"/>
      <c r="BP198" s="10"/>
      <c r="BQ198" s="10"/>
      <c r="BR198" s="10"/>
      <c r="BS198" s="10"/>
    </row>
    <row r="199" spans="1:71" s="27" customFormat="1" ht="5.25" customHeight="1">
      <c r="AM199" s="30"/>
      <c r="AQ199" s="30"/>
    </row>
    <row r="200" spans="1:71" ht="5.25" customHeight="1">
      <c r="C200" s="12"/>
      <c r="E200" s="12"/>
      <c r="AM200" s="12"/>
      <c r="AQ200" s="12"/>
    </row>
    <row r="201" spans="1:71">
      <c r="A201" t="s">
        <v>79</v>
      </c>
      <c r="C201" s="40" t="s">
        <v>174</v>
      </c>
      <c r="E201" s="12">
        <v>7</v>
      </c>
      <c r="AE201" s="10"/>
      <c r="AF201" s="10"/>
      <c r="AM201" s="12">
        <v>1</v>
      </c>
      <c r="AQ201" s="12" t="s">
        <v>33</v>
      </c>
      <c r="AT201" s="10"/>
      <c r="AU201" s="10"/>
      <c r="BL201" s="10"/>
      <c r="BM201" s="10"/>
      <c r="BN201" s="10"/>
      <c r="BO201" s="10"/>
      <c r="BP201" s="10"/>
    </row>
    <row r="202" spans="1:71" s="27" customFormat="1" ht="5.25" customHeight="1">
      <c r="C202" s="30"/>
      <c r="E202" s="30"/>
      <c r="AM202" s="30"/>
      <c r="AQ202" s="30"/>
    </row>
    <row r="203" spans="1:71" ht="5.25" customHeight="1">
      <c r="C203" s="12"/>
      <c r="E203" s="12"/>
      <c r="AM203" s="12"/>
      <c r="AQ203" s="12"/>
    </row>
    <row r="204" spans="1:71">
      <c r="A204" t="s">
        <v>80</v>
      </c>
      <c r="C204" s="40" t="s">
        <v>175</v>
      </c>
      <c r="E204" s="12">
        <v>7</v>
      </c>
      <c r="AE204" s="10"/>
      <c r="AF204" s="10"/>
      <c r="AM204" s="12">
        <v>1</v>
      </c>
      <c r="AQ204" s="12" t="s">
        <v>33</v>
      </c>
      <c r="AT204" s="10"/>
      <c r="AU204" s="10"/>
      <c r="BL204" s="10"/>
      <c r="BM204" s="10"/>
      <c r="BN204" s="10"/>
      <c r="BO204" s="10"/>
      <c r="BP204" s="10"/>
    </row>
    <row r="205" spans="1:71" s="27" customFormat="1" ht="4.5" customHeight="1">
      <c r="C205" s="30"/>
      <c r="E205" s="30"/>
      <c r="AM205" s="30"/>
      <c r="AQ205" s="30"/>
    </row>
    <row r="206" spans="1:71" ht="4.5" customHeight="1">
      <c r="C206" s="12"/>
      <c r="E206" s="12"/>
      <c r="AM206" s="12"/>
      <c r="AQ206" s="12"/>
    </row>
    <row r="207" spans="1:71">
      <c r="A207" t="s">
        <v>24</v>
      </c>
      <c r="B207" s="55" t="s">
        <v>147</v>
      </c>
      <c r="C207" s="12" t="s">
        <v>48</v>
      </c>
      <c r="E207" s="12">
        <v>5</v>
      </c>
      <c r="AE207" s="10"/>
      <c r="AM207" s="12">
        <v>1</v>
      </c>
      <c r="AQ207" s="12" t="s">
        <v>33</v>
      </c>
      <c r="AT207" s="10"/>
      <c r="BL207" s="10"/>
      <c r="BM207" s="10"/>
      <c r="BN207" s="10"/>
      <c r="BO207" s="10"/>
    </row>
    <row r="208" spans="1:71" ht="5.25" customHeight="1">
      <c r="C208" s="12"/>
      <c r="E208" s="12"/>
      <c r="AM208" s="12"/>
      <c r="AQ208" s="12"/>
    </row>
    <row r="209" spans="1:67" ht="5.25" customHeight="1">
      <c r="C209" s="12"/>
      <c r="E209" s="12"/>
      <c r="AM209" s="12"/>
      <c r="AQ209" s="12"/>
    </row>
    <row r="210" spans="1:67">
      <c r="C210" s="12" t="s">
        <v>49</v>
      </c>
      <c r="E210" s="12">
        <v>5</v>
      </c>
      <c r="AE210" s="10"/>
      <c r="AM210" s="12">
        <v>1</v>
      </c>
      <c r="AQ210" s="12" t="s">
        <v>33</v>
      </c>
      <c r="AT210" s="10"/>
      <c r="BL210" s="10"/>
      <c r="BM210" s="10"/>
      <c r="BN210" s="10"/>
      <c r="BO210" s="10"/>
    </row>
    <row r="211" spans="1:67" ht="5.25" customHeight="1">
      <c r="C211" s="12"/>
      <c r="E211" s="12"/>
      <c r="AM211" s="12"/>
      <c r="AQ211" s="12"/>
    </row>
    <row r="212" spans="1:67" ht="5.25" customHeight="1">
      <c r="C212" s="12"/>
      <c r="E212" s="12"/>
      <c r="AM212" s="12"/>
      <c r="AQ212" s="12"/>
    </row>
    <row r="213" spans="1:67">
      <c r="C213" s="12" t="s">
        <v>52</v>
      </c>
      <c r="E213" s="12">
        <v>5</v>
      </c>
      <c r="AE213" s="10"/>
      <c r="AM213" s="12">
        <v>1</v>
      </c>
      <c r="AQ213" s="12" t="s">
        <v>33</v>
      </c>
      <c r="AT213" s="10"/>
      <c r="BL213" s="10"/>
      <c r="BM213" s="10"/>
      <c r="BN213" s="10"/>
      <c r="BO213" s="10"/>
    </row>
    <row r="214" spans="1:67" s="27" customFormat="1" ht="5.25" customHeight="1">
      <c r="C214" s="30"/>
      <c r="E214" s="30"/>
      <c r="AM214" s="30"/>
      <c r="AQ214" s="30"/>
    </row>
    <row r="215" spans="1:67" ht="5.25" customHeight="1">
      <c r="C215" s="12"/>
      <c r="E215" s="12"/>
      <c r="AM215" s="12"/>
      <c r="AQ215" s="12"/>
    </row>
    <row r="216" spans="1:67">
      <c r="A216" t="s">
        <v>26</v>
      </c>
      <c r="B216" s="55" t="s">
        <v>148</v>
      </c>
      <c r="C216" s="12" t="s">
        <v>48</v>
      </c>
      <c r="E216" s="12">
        <v>5</v>
      </c>
      <c r="AE216" s="10"/>
      <c r="AM216" s="12">
        <v>1</v>
      </c>
      <c r="AQ216" s="12" t="s">
        <v>33</v>
      </c>
      <c r="AT216" s="10"/>
      <c r="BL216" s="10"/>
      <c r="BM216" s="10"/>
      <c r="BN216" s="10"/>
      <c r="BO216" s="10"/>
    </row>
    <row r="217" spans="1:67" ht="5.25" customHeight="1">
      <c r="C217" s="12"/>
      <c r="E217" s="12"/>
      <c r="AM217" s="12"/>
      <c r="AQ217" s="12"/>
    </row>
    <row r="218" spans="1:67" ht="5.25" customHeight="1">
      <c r="C218" s="12"/>
      <c r="E218" s="12"/>
      <c r="AM218" s="12"/>
      <c r="AQ218" s="12"/>
    </row>
    <row r="219" spans="1:67">
      <c r="C219" s="12" t="s">
        <v>49</v>
      </c>
      <c r="E219" s="12">
        <v>5</v>
      </c>
      <c r="AE219" s="10"/>
      <c r="AM219" s="12">
        <v>1</v>
      </c>
      <c r="AQ219" s="12" t="s">
        <v>33</v>
      </c>
      <c r="AT219" s="10"/>
      <c r="BL219" s="10"/>
      <c r="BM219" s="10"/>
      <c r="BN219" s="10"/>
      <c r="BO219" s="10"/>
    </row>
    <row r="220" spans="1:67" ht="5.25" customHeight="1">
      <c r="C220" s="12"/>
      <c r="E220" s="12"/>
      <c r="AM220" s="12"/>
      <c r="AQ220" s="12"/>
    </row>
    <row r="221" spans="1:67" ht="5.25" customHeight="1">
      <c r="C221" s="12"/>
      <c r="E221" s="12"/>
      <c r="AM221" s="12"/>
      <c r="AQ221" s="12"/>
    </row>
    <row r="222" spans="1:67">
      <c r="C222" s="12" t="s">
        <v>52</v>
      </c>
      <c r="E222" s="12">
        <v>5</v>
      </c>
      <c r="AE222" s="10"/>
      <c r="AM222" s="12">
        <v>1</v>
      </c>
      <c r="AQ222" s="12" t="s">
        <v>33</v>
      </c>
      <c r="AT222" s="10"/>
      <c r="BL222" s="10"/>
      <c r="BM222" s="10"/>
      <c r="BN222" s="10"/>
      <c r="BO222" s="10"/>
    </row>
    <row r="223" spans="1:67" s="27" customFormat="1" ht="5.25" customHeight="1">
      <c r="C223" s="30"/>
      <c r="E223" s="30"/>
      <c r="AM223" s="30"/>
      <c r="AQ223" s="30"/>
    </row>
    <row r="224" spans="1:67" ht="5.25" customHeight="1">
      <c r="C224" s="12"/>
      <c r="E224" s="12"/>
      <c r="AM224" s="12"/>
      <c r="AQ224" s="12"/>
    </row>
    <row r="225" spans="1:69">
      <c r="A225" t="s">
        <v>25</v>
      </c>
      <c r="B225" s="55" t="s">
        <v>185</v>
      </c>
      <c r="C225" s="12" t="s">
        <v>48</v>
      </c>
      <c r="E225" s="12">
        <v>5</v>
      </c>
      <c r="AE225" s="10"/>
      <c r="AM225" s="12">
        <v>1</v>
      </c>
      <c r="AQ225" s="12" t="s">
        <v>33</v>
      </c>
      <c r="AT225" s="10"/>
      <c r="BL225" s="10"/>
      <c r="BM225" s="10"/>
      <c r="BN225" s="10"/>
      <c r="BO225" s="10"/>
    </row>
    <row r="226" spans="1:69" ht="5.25" customHeight="1">
      <c r="C226" s="12"/>
      <c r="E226" s="12"/>
      <c r="AM226" s="12"/>
      <c r="AQ226" s="12"/>
    </row>
    <row r="227" spans="1:69" ht="5.25" customHeight="1">
      <c r="C227" s="12"/>
      <c r="E227" s="12"/>
      <c r="AM227" s="12"/>
      <c r="AQ227" s="12"/>
    </row>
    <row r="228" spans="1:69">
      <c r="C228" s="12" t="s">
        <v>49</v>
      </c>
      <c r="E228" s="12">
        <v>5</v>
      </c>
      <c r="AE228" s="10"/>
      <c r="AM228" s="12">
        <v>1</v>
      </c>
      <c r="AQ228" s="12" t="s">
        <v>33</v>
      </c>
      <c r="AT228" s="10"/>
      <c r="BL228" s="10"/>
      <c r="BM228" s="10"/>
      <c r="BN228" s="10"/>
      <c r="BO228" s="10"/>
    </row>
    <row r="229" spans="1:69" s="27" customFormat="1" ht="5.25" customHeight="1">
      <c r="C229" s="30"/>
      <c r="E229" s="30"/>
      <c r="AM229" s="30"/>
      <c r="AQ229" s="30"/>
    </row>
    <row r="230" spans="1:69" ht="5.25" customHeight="1">
      <c r="C230" s="12"/>
      <c r="E230" s="12"/>
      <c r="AM230" s="12"/>
      <c r="AQ230" s="12"/>
    </row>
    <row r="231" spans="1:69">
      <c r="A231" t="s">
        <v>27</v>
      </c>
      <c r="B231" s="55" t="s">
        <v>200</v>
      </c>
      <c r="C231" s="12" t="s">
        <v>48</v>
      </c>
      <c r="E231" s="12">
        <v>5</v>
      </c>
      <c r="AE231" s="10"/>
      <c r="AM231" s="12">
        <v>1</v>
      </c>
      <c r="AQ231" s="12" t="s">
        <v>33</v>
      </c>
      <c r="AT231" s="10"/>
      <c r="BL231" s="10"/>
      <c r="BM231" s="10"/>
      <c r="BN231" s="10"/>
      <c r="BO231" s="10"/>
    </row>
    <row r="232" spans="1:69" ht="5.25" customHeight="1">
      <c r="C232" s="12"/>
      <c r="E232" s="12"/>
      <c r="AM232" s="12"/>
      <c r="AQ232" s="12"/>
    </row>
    <row r="233" spans="1:69" ht="5.25" customHeight="1">
      <c r="C233" s="12"/>
      <c r="E233" s="12"/>
      <c r="AM233" s="12"/>
      <c r="AQ233" s="12"/>
    </row>
    <row r="234" spans="1:69" ht="15" customHeight="1">
      <c r="C234" s="12" t="s">
        <v>49</v>
      </c>
      <c r="E234" s="12">
        <v>5</v>
      </c>
      <c r="AE234" s="10"/>
      <c r="AM234" s="12">
        <v>1</v>
      </c>
      <c r="AQ234" s="12" t="s">
        <v>33</v>
      </c>
      <c r="AT234" s="10"/>
      <c r="BL234" s="10"/>
      <c r="BM234" s="10"/>
      <c r="BN234" s="10"/>
      <c r="BO234" s="10"/>
    </row>
    <row r="235" spans="1:69" s="27" customFormat="1" ht="5.25" customHeight="1">
      <c r="C235" s="30"/>
      <c r="E235" s="30"/>
      <c r="AM235" s="30"/>
      <c r="AQ235" s="30"/>
    </row>
    <row r="236" spans="1:69" ht="5.25" customHeight="1">
      <c r="C236" s="12"/>
      <c r="E236" s="12"/>
      <c r="AM236" s="12"/>
      <c r="AQ236" s="12"/>
    </row>
    <row r="237" spans="1:69">
      <c r="A237" t="s">
        <v>30</v>
      </c>
      <c r="C237" s="42" t="s">
        <v>141</v>
      </c>
      <c r="E237" s="12">
        <v>22</v>
      </c>
      <c r="V237" s="28"/>
      <c r="W237" s="28"/>
      <c r="X237" s="28"/>
      <c r="Y237" s="28"/>
      <c r="Z237" s="28"/>
      <c r="AA237" s="28"/>
      <c r="AE237" s="29"/>
      <c r="AM237" s="9">
        <v>1</v>
      </c>
      <c r="AQ237" s="12">
        <v>1</v>
      </c>
      <c r="AT237" s="28"/>
      <c r="AU237" s="28"/>
      <c r="AV237" s="28"/>
      <c r="AW237" s="28"/>
      <c r="BL237" s="10"/>
      <c r="BM237" s="10"/>
      <c r="BN237" s="10"/>
      <c r="BO237" s="10"/>
      <c r="BP237" s="10"/>
      <c r="BQ237" s="10"/>
    </row>
    <row r="238" spans="1:69" s="27" customFormat="1" ht="5.25" customHeight="1">
      <c r="C238" s="30"/>
      <c r="E238" s="30"/>
      <c r="AM238" s="30"/>
      <c r="AQ238" s="30"/>
    </row>
    <row r="239" spans="1:69" ht="5.25" customHeight="1">
      <c r="C239" s="12"/>
      <c r="E239" s="12"/>
      <c r="AM239" s="12"/>
      <c r="AQ239" s="12"/>
    </row>
    <row r="240" spans="1:69" s="13" customFormat="1">
      <c r="A240" s="13" t="s">
        <v>37</v>
      </c>
      <c r="C240" s="54" t="s">
        <v>142</v>
      </c>
      <c r="E240" s="19">
        <v>22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 s="28"/>
      <c r="W240" s="28"/>
      <c r="X240" s="28"/>
      <c r="Y240" s="28"/>
      <c r="Z240" s="28"/>
      <c r="AA240" s="28"/>
      <c r="AB240"/>
      <c r="AC240"/>
      <c r="AD240"/>
      <c r="AE240" s="29"/>
      <c r="AF240"/>
      <c r="AG240"/>
      <c r="AH240"/>
      <c r="AI240"/>
      <c r="AJ240"/>
      <c r="AK240"/>
      <c r="AL240"/>
      <c r="AM240" s="9">
        <v>1</v>
      </c>
      <c r="AN240"/>
      <c r="AO240"/>
      <c r="AP240"/>
      <c r="AQ240" s="12">
        <v>1</v>
      </c>
      <c r="AR240"/>
      <c r="AS240"/>
      <c r="AT240" s="28"/>
      <c r="AU240" s="28"/>
      <c r="AV240" s="28"/>
      <c r="AW240" s="28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 s="10"/>
      <c r="BM240" s="10"/>
      <c r="BN240" s="10"/>
      <c r="BO240" s="10"/>
      <c r="BP240" s="10"/>
      <c r="BQ240" s="10"/>
    </row>
    <row r="241" spans="1:71" s="27" customFormat="1" ht="5.25" customHeight="1">
      <c r="C241" s="30"/>
      <c r="E241" s="30"/>
      <c r="AM241" s="30"/>
      <c r="AQ241" s="30"/>
    </row>
    <row r="242" spans="1:71" ht="5.25" customHeight="1">
      <c r="C242" s="12"/>
      <c r="E242" s="12"/>
      <c r="AM242" s="12"/>
      <c r="AQ242" s="12"/>
    </row>
    <row r="243" spans="1:71">
      <c r="A243" t="s">
        <v>35</v>
      </c>
      <c r="C243" s="12" t="s">
        <v>143</v>
      </c>
      <c r="E243" s="12">
        <v>20</v>
      </c>
      <c r="V243" s="29"/>
      <c r="W243" s="29"/>
      <c r="X243" s="29"/>
      <c r="Y243" s="29"/>
      <c r="AM243" s="9">
        <v>1</v>
      </c>
      <c r="AQ243" s="12">
        <v>1</v>
      </c>
      <c r="AT243" s="29"/>
      <c r="AU243" s="29"/>
      <c r="AV243" s="29"/>
      <c r="AW243" s="29"/>
      <c r="BL243" s="10"/>
      <c r="BM243" s="10"/>
      <c r="BN243" s="10"/>
      <c r="BO243" s="10"/>
      <c r="BP243" s="10"/>
      <c r="BQ243" s="10"/>
      <c r="BR243" s="10"/>
      <c r="BS243" s="10"/>
    </row>
    <row r="244" spans="1:71" s="27" customFormat="1" ht="5.25" customHeight="1">
      <c r="C244" s="30"/>
      <c r="E244" s="30"/>
      <c r="AM244" s="30"/>
      <c r="AQ244" s="30"/>
    </row>
    <row r="245" spans="1:71" ht="5.25" customHeight="1">
      <c r="C245" s="12"/>
      <c r="E245" s="12"/>
      <c r="AM245" s="12"/>
      <c r="AQ245" s="12"/>
    </row>
    <row r="246" spans="1:71">
      <c r="A246" t="s">
        <v>38</v>
      </c>
      <c r="C246" s="12" t="s">
        <v>144</v>
      </c>
      <c r="E246" s="12">
        <v>16</v>
      </c>
      <c r="V246" s="29"/>
      <c r="W246" s="29"/>
      <c r="X246" s="29"/>
      <c r="Y246" s="29"/>
      <c r="AM246" s="9">
        <v>1</v>
      </c>
      <c r="AQ246" s="12">
        <v>1</v>
      </c>
      <c r="AT246" s="29"/>
      <c r="AU246" s="29"/>
      <c r="AV246" s="29"/>
      <c r="AW246" s="29"/>
      <c r="BL246" s="10"/>
      <c r="BM246" s="10"/>
      <c r="BN246" s="10"/>
      <c r="BO246" s="10"/>
      <c r="BP246" s="10"/>
      <c r="BQ246" s="10"/>
      <c r="BR246" s="10"/>
      <c r="BS246" s="10"/>
    </row>
    <row r="247" spans="1:71" s="27" customFormat="1" ht="4.5" customHeight="1">
      <c r="C247" s="30"/>
      <c r="E247" s="30"/>
      <c r="AM247" s="30"/>
      <c r="AQ247" s="30"/>
    </row>
    <row r="248" spans="1:71" ht="5.25" customHeight="1">
      <c r="C248" s="12"/>
      <c r="E248" s="12"/>
      <c r="AM248" s="12"/>
      <c r="AQ248" s="12"/>
    </row>
    <row r="249" spans="1:71">
      <c r="A249" t="s">
        <v>41</v>
      </c>
      <c r="C249" s="40" t="s">
        <v>145</v>
      </c>
      <c r="E249" s="12">
        <v>6</v>
      </c>
      <c r="AE249" s="10"/>
      <c r="AF249" s="10"/>
      <c r="AG249" s="10"/>
      <c r="AM249" s="12">
        <v>1</v>
      </c>
      <c r="AQ249" s="12">
        <v>1</v>
      </c>
      <c r="AT249" s="29"/>
      <c r="AU249" s="29"/>
      <c r="BL249" s="10"/>
      <c r="BM249" s="10"/>
      <c r="BN249" s="10"/>
      <c r="BO249" s="10"/>
      <c r="BP249" s="10"/>
    </row>
    <row r="250" spans="1:71" s="27" customFormat="1" ht="5.25" customHeight="1">
      <c r="C250" s="30"/>
      <c r="E250" s="30"/>
      <c r="AM250" s="30"/>
      <c r="AQ250" s="30"/>
    </row>
    <row r="251" spans="1:71" ht="5.25" customHeight="1">
      <c r="C251" s="12"/>
      <c r="E251" s="12"/>
      <c r="AM251" s="12"/>
      <c r="AQ251" s="12"/>
    </row>
    <row r="252" spans="1:71">
      <c r="A252" t="s">
        <v>88</v>
      </c>
      <c r="C252" s="12" t="s">
        <v>146</v>
      </c>
      <c r="E252" s="12">
        <v>6</v>
      </c>
      <c r="AE252" s="10"/>
      <c r="AF252" s="10"/>
      <c r="AG252" s="10"/>
      <c r="AM252" s="12">
        <v>1</v>
      </c>
      <c r="AQ252" s="12">
        <v>1</v>
      </c>
      <c r="AT252" s="29"/>
      <c r="AU252" s="29"/>
      <c r="BL252" s="10"/>
      <c r="BM252" s="10"/>
      <c r="BN252" s="10"/>
      <c r="BO252" s="10"/>
      <c r="BP252" s="10"/>
    </row>
    <row r="253" spans="1:71" s="27" customFormat="1" ht="5.25" customHeight="1">
      <c r="C253" s="30"/>
      <c r="E253" s="30"/>
      <c r="AM253" s="30"/>
      <c r="AQ253" s="30"/>
    </row>
    <row r="254" spans="1:71" ht="5.25" customHeight="1">
      <c r="C254" s="12"/>
      <c r="E254" s="12"/>
      <c r="AM254" s="12"/>
      <c r="AQ254" s="12"/>
    </row>
    <row r="255" spans="1:71">
      <c r="A255" t="s">
        <v>32</v>
      </c>
      <c r="B255" s="55" t="s">
        <v>149</v>
      </c>
      <c r="C255" s="12" t="s">
        <v>48</v>
      </c>
      <c r="E255" s="12">
        <v>3</v>
      </c>
      <c r="AE255" s="10"/>
      <c r="AM255" s="12">
        <v>1</v>
      </c>
      <c r="AQ255" s="12">
        <v>2</v>
      </c>
      <c r="AT255" s="10"/>
      <c r="BL255" s="10"/>
      <c r="BM255" s="10"/>
      <c r="BN255" s="10"/>
    </row>
    <row r="256" spans="1:71" ht="5.25" customHeight="1">
      <c r="C256" s="12"/>
      <c r="E256" s="12"/>
      <c r="AM256" s="12"/>
      <c r="AQ256" s="12"/>
    </row>
    <row r="257" spans="1:66" ht="5.25" customHeight="1">
      <c r="C257" s="12"/>
      <c r="E257" s="12"/>
      <c r="AM257" s="12"/>
      <c r="AQ257" s="12"/>
    </row>
    <row r="258" spans="1:66">
      <c r="C258" s="12" t="s">
        <v>49</v>
      </c>
      <c r="E258" s="12">
        <v>3</v>
      </c>
      <c r="AE258" s="10"/>
      <c r="AM258" s="12">
        <v>1</v>
      </c>
      <c r="AQ258" s="12">
        <v>2</v>
      </c>
      <c r="AT258" s="10"/>
      <c r="BL258" s="10"/>
      <c r="BM258" s="10"/>
      <c r="BN258" s="10"/>
    </row>
    <row r="259" spans="1:66" ht="5.25" customHeight="1">
      <c r="C259" s="12"/>
      <c r="E259" s="12"/>
      <c r="AM259" s="12"/>
      <c r="AQ259" s="12"/>
    </row>
    <row r="260" spans="1:66" ht="5.25" customHeight="1">
      <c r="C260" s="12"/>
      <c r="E260" s="12"/>
      <c r="AM260" s="12"/>
      <c r="AQ260" s="12"/>
    </row>
    <row r="261" spans="1:66">
      <c r="C261" s="12" t="s">
        <v>52</v>
      </c>
      <c r="E261" s="12">
        <v>3</v>
      </c>
      <c r="AE261" s="10"/>
      <c r="AM261" s="12">
        <v>1</v>
      </c>
      <c r="AQ261" s="12">
        <v>2</v>
      </c>
      <c r="AT261" s="10"/>
      <c r="BL261" s="10"/>
      <c r="BM261" s="10"/>
      <c r="BN261" s="10"/>
    </row>
    <row r="262" spans="1:66" s="27" customFormat="1" ht="6" customHeight="1">
      <c r="C262" s="30"/>
      <c r="E262" s="30"/>
      <c r="AM262" s="30"/>
      <c r="AQ262" s="30"/>
    </row>
    <row r="263" spans="1:66" ht="6" customHeight="1">
      <c r="C263" s="12"/>
      <c r="E263" s="12"/>
      <c r="AM263" s="12"/>
      <c r="AQ263" s="12"/>
    </row>
    <row r="264" spans="1:66">
      <c r="A264" t="s">
        <v>34</v>
      </c>
      <c r="B264" s="55" t="s">
        <v>150</v>
      </c>
      <c r="C264" s="12" t="s">
        <v>48</v>
      </c>
      <c r="E264" s="12">
        <v>3</v>
      </c>
      <c r="AE264" s="10"/>
      <c r="AM264" s="12">
        <v>1</v>
      </c>
      <c r="AQ264" s="12">
        <v>2</v>
      </c>
      <c r="AT264" s="10"/>
      <c r="BL264" s="10"/>
      <c r="BM264" s="10"/>
      <c r="BN264" s="10"/>
    </row>
    <row r="265" spans="1:66" ht="5.25" customHeight="1">
      <c r="C265" s="12"/>
      <c r="E265" s="12"/>
      <c r="AM265" s="12"/>
      <c r="AQ265" s="12"/>
    </row>
    <row r="266" spans="1:66" ht="5.25" customHeight="1">
      <c r="C266" s="12"/>
      <c r="E266" s="12"/>
      <c r="AM266" s="12"/>
      <c r="AQ266" s="12"/>
    </row>
    <row r="267" spans="1:66">
      <c r="C267" s="12" t="s">
        <v>49</v>
      </c>
      <c r="E267" s="12">
        <v>3</v>
      </c>
      <c r="AE267" s="10"/>
      <c r="AM267" s="12">
        <v>1</v>
      </c>
      <c r="AQ267" s="12">
        <v>2</v>
      </c>
      <c r="AT267" s="10"/>
      <c r="BL267" s="10"/>
      <c r="BM267" s="10"/>
      <c r="BN267" s="10"/>
    </row>
    <row r="268" spans="1:66" ht="5.25" customHeight="1">
      <c r="C268" s="12"/>
      <c r="E268" s="12"/>
      <c r="AM268" s="12"/>
      <c r="AQ268" s="12"/>
    </row>
    <row r="269" spans="1:66" ht="5.25" customHeight="1">
      <c r="C269" s="12"/>
      <c r="E269" s="12"/>
      <c r="AM269" s="12"/>
      <c r="AQ269" s="12"/>
    </row>
    <row r="270" spans="1:66">
      <c r="C270" s="12" t="s">
        <v>52</v>
      </c>
      <c r="E270" s="12">
        <v>3</v>
      </c>
      <c r="AE270" s="10"/>
      <c r="AM270" s="12">
        <v>1</v>
      </c>
      <c r="AQ270" s="12">
        <v>2</v>
      </c>
      <c r="AT270" s="10"/>
      <c r="BL270" s="10"/>
      <c r="BM270" s="10"/>
      <c r="BN270" s="10"/>
    </row>
    <row r="271" spans="1:66" s="27" customFormat="1" ht="6" customHeight="1">
      <c r="C271" s="30"/>
      <c r="E271" s="30"/>
      <c r="AM271" s="30"/>
      <c r="AQ271" s="30"/>
    </row>
    <row r="272" spans="1:66" ht="6" customHeight="1">
      <c r="C272" s="12"/>
      <c r="E272" s="12"/>
      <c r="AM272" s="12"/>
      <c r="AQ272" s="12"/>
    </row>
    <row r="273" spans="1:66">
      <c r="A273" t="s">
        <v>40</v>
      </c>
      <c r="B273" s="55" t="s">
        <v>151</v>
      </c>
      <c r="C273" s="12" t="s">
        <v>48</v>
      </c>
      <c r="E273" s="12">
        <v>3</v>
      </c>
      <c r="AE273" s="10"/>
      <c r="AM273" s="12">
        <v>1</v>
      </c>
      <c r="AQ273" s="12">
        <v>2</v>
      </c>
      <c r="AT273" s="10"/>
      <c r="BL273" s="10"/>
      <c r="BM273" s="10"/>
      <c r="BN273" s="10"/>
    </row>
    <row r="274" spans="1:66" ht="5.25" customHeight="1">
      <c r="B274" s="55"/>
      <c r="C274" s="12"/>
      <c r="E274" s="12"/>
      <c r="AM274" s="12"/>
      <c r="AQ274" s="12"/>
    </row>
    <row r="275" spans="1:66" ht="5.25" customHeight="1">
      <c r="C275" s="12"/>
      <c r="E275" s="12"/>
      <c r="AM275" s="12"/>
      <c r="AQ275" s="12"/>
    </row>
    <row r="276" spans="1:66">
      <c r="C276" s="12" t="s">
        <v>49</v>
      </c>
      <c r="E276" s="12">
        <v>3</v>
      </c>
      <c r="AE276" s="10"/>
      <c r="AM276" s="12">
        <v>1</v>
      </c>
      <c r="AQ276" s="12">
        <v>2</v>
      </c>
      <c r="AT276" s="10"/>
      <c r="BL276" s="10"/>
      <c r="BM276" s="10"/>
      <c r="BN276" s="10"/>
    </row>
    <row r="277" spans="1:66" s="27" customFormat="1" ht="6" customHeight="1">
      <c r="C277" s="30"/>
      <c r="E277" s="30"/>
      <c r="AM277" s="30"/>
      <c r="AQ277" s="30"/>
    </row>
    <row r="278" spans="1:66" ht="6" customHeight="1">
      <c r="C278" s="12"/>
      <c r="E278" s="12"/>
      <c r="AM278" s="12"/>
      <c r="AQ278" s="12"/>
    </row>
    <row r="279" spans="1:66">
      <c r="A279" t="s">
        <v>31</v>
      </c>
      <c r="B279" s="55" t="s">
        <v>152</v>
      </c>
      <c r="C279" s="12" t="s">
        <v>48</v>
      </c>
      <c r="E279" s="12">
        <v>3</v>
      </c>
      <c r="AE279" s="10"/>
      <c r="AM279" s="12">
        <v>1</v>
      </c>
      <c r="AQ279" s="12">
        <v>2</v>
      </c>
      <c r="AT279" s="10"/>
      <c r="BL279" s="10"/>
      <c r="BM279" s="10"/>
      <c r="BN279" s="10"/>
    </row>
    <row r="280" spans="1:66" ht="5.25" customHeight="1">
      <c r="C280" s="12"/>
      <c r="E280" s="12"/>
      <c r="AM280" s="12"/>
      <c r="AQ280" s="12"/>
    </row>
    <row r="281" spans="1:66" ht="5.25" customHeight="1">
      <c r="C281" s="12"/>
      <c r="E281" s="12"/>
      <c r="AM281" s="12"/>
      <c r="AQ281" s="12"/>
    </row>
    <row r="282" spans="1:66">
      <c r="C282" s="12" t="s">
        <v>49</v>
      </c>
      <c r="E282" s="12">
        <v>3</v>
      </c>
      <c r="AE282" s="10"/>
      <c r="AM282" s="12">
        <v>1</v>
      </c>
      <c r="AQ282" s="12">
        <v>2</v>
      </c>
      <c r="AT282" s="10"/>
      <c r="BL282" s="10"/>
      <c r="BM282" s="10"/>
      <c r="BN282" s="10"/>
    </row>
    <row r="283" spans="1:66" s="27" customFormat="1" ht="6" customHeight="1">
      <c r="C283" s="30"/>
      <c r="E283" s="30"/>
      <c r="AM283" s="30"/>
      <c r="AQ283" s="30"/>
    </row>
    <row r="284" spans="1:66" ht="6" customHeight="1">
      <c r="C284" s="12"/>
      <c r="E284" s="12"/>
      <c r="AM284" s="12"/>
      <c r="AQ284" s="12"/>
    </row>
    <row r="285" spans="1:66">
      <c r="A285" t="s">
        <v>120</v>
      </c>
      <c r="C285" s="12" t="s">
        <v>48</v>
      </c>
      <c r="E285" s="12">
        <v>2</v>
      </c>
      <c r="AM285" s="12">
        <v>1</v>
      </c>
      <c r="AQ285" s="12">
        <v>2</v>
      </c>
      <c r="AT285" s="10"/>
      <c r="BL285" s="10"/>
      <c r="BM285" s="10"/>
    </row>
    <row r="286" spans="1:66" ht="5.25" customHeight="1">
      <c r="C286" s="12"/>
      <c r="E286" s="12"/>
      <c r="AM286" s="12"/>
      <c r="AQ286" s="12"/>
    </row>
    <row r="287" spans="1:66" ht="5.25" customHeight="1">
      <c r="C287" s="12"/>
      <c r="E287" s="12"/>
      <c r="AM287" s="12"/>
      <c r="AQ287" s="12"/>
    </row>
    <row r="288" spans="1:66">
      <c r="C288" s="12" t="s">
        <v>49</v>
      </c>
      <c r="E288" s="12">
        <v>2</v>
      </c>
      <c r="AM288" s="12">
        <v>1</v>
      </c>
      <c r="AQ288" s="12">
        <v>2</v>
      </c>
      <c r="AT288" s="10"/>
      <c r="BL288" s="10"/>
      <c r="BM288" s="10"/>
    </row>
    <row r="289" spans="1:65" ht="5.25" customHeight="1">
      <c r="C289" s="12"/>
      <c r="E289" s="12"/>
      <c r="AM289" s="12"/>
      <c r="AQ289" s="12"/>
    </row>
    <row r="290" spans="1:65" ht="5.25" customHeight="1">
      <c r="C290" s="12"/>
      <c r="E290" s="12"/>
      <c r="AM290" s="12"/>
      <c r="AQ290" s="12"/>
    </row>
    <row r="291" spans="1:65">
      <c r="C291" s="12" t="s">
        <v>52</v>
      </c>
      <c r="E291" s="12">
        <v>2</v>
      </c>
      <c r="AM291" s="12">
        <v>1</v>
      </c>
      <c r="AQ291" s="12">
        <v>2</v>
      </c>
      <c r="AT291" s="10"/>
      <c r="BL291" s="10"/>
      <c r="BM291" s="10"/>
    </row>
    <row r="292" spans="1:65" s="27" customFormat="1" ht="6" customHeight="1">
      <c r="C292" s="30"/>
      <c r="E292" s="30"/>
      <c r="AM292" s="30"/>
      <c r="AQ292" s="30"/>
    </row>
    <row r="293" spans="1:65" ht="6" customHeight="1">
      <c r="C293" s="12"/>
      <c r="E293" s="12"/>
      <c r="AM293" s="12"/>
      <c r="AQ293" s="12"/>
    </row>
    <row r="294" spans="1:65">
      <c r="A294" t="s">
        <v>121</v>
      </c>
      <c r="C294" s="12" t="s">
        <v>48</v>
      </c>
      <c r="E294" s="12">
        <v>2</v>
      </c>
      <c r="AM294" s="12">
        <v>1</v>
      </c>
      <c r="AQ294" s="12">
        <v>2</v>
      </c>
      <c r="AT294" s="10"/>
      <c r="BL294" s="10"/>
      <c r="BM294" s="10"/>
    </row>
    <row r="295" spans="1:65" ht="5.25" customHeight="1">
      <c r="C295" s="12"/>
      <c r="E295" s="12"/>
      <c r="AM295" s="12"/>
      <c r="AQ295" s="12"/>
    </row>
    <row r="296" spans="1:65" ht="5.25" customHeight="1">
      <c r="C296" s="12"/>
      <c r="E296" s="12"/>
      <c r="AM296" s="12"/>
      <c r="AQ296" s="12"/>
    </row>
    <row r="297" spans="1:65">
      <c r="C297" s="12" t="s">
        <v>49</v>
      </c>
      <c r="E297" s="12">
        <v>2</v>
      </c>
      <c r="AM297" s="12">
        <v>1</v>
      </c>
      <c r="AQ297" s="12">
        <v>2</v>
      </c>
      <c r="AT297" s="10"/>
      <c r="BL297" s="10"/>
      <c r="BM297" s="10"/>
    </row>
    <row r="298" spans="1:65" ht="5.25" customHeight="1">
      <c r="C298" s="12"/>
      <c r="E298" s="12"/>
      <c r="AM298" s="12"/>
      <c r="AQ298" s="12"/>
    </row>
    <row r="299" spans="1:65" ht="5.25" customHeight="1">
      <c r="C299" s="12"/>
      <c r="E299" s="12"/>
      <c r="AM299" s="12"/>
      <c r="AQ299" s="12"/>
    </row>
    <row r="300" spans="1:65">
      <c r="C300" s="12" t="s">
        <v>52</v>
      </c>
      <c r="E300" s="12">
        <v>2</v>
      </c>
      <c r="AM300" s="12">
        <v>1</v>
      </c>
      <c r="AQ300" s="12">
        <v>2</v>
      </c>
      <c r="AT300" s="10"/>
      <c r="BL300" s="10"/>
      <c r="BM300" s="10"/>
    </row>
    <row r="301" spans="1:65" s="27" customFormat="1" ht="5.25" customHeight="1">
      <c r="C301" s="30"/>
      <c r="E301" s="30"/>
      <c r="AM301" s="30"/>
      <c r="AQ301" s="30"/>
    </row>
    <row r="302" spans="1:65" ht="5.25" customHeight="1">
      <c r="C302" s="12"/>
      <c r="E302" s="12"/>
      <c r="AM302" s="12"/>
      <c r="AQ302" s="12"/>
    </row>
    <row r="303" spans="1:65">
      <c r="A303" t="s">
        <v>122</v>
      </c>
      <c r="C303" s="12" t="s">
        <v>48</v>
      </c>
      <c r="E303" s="12">
        <v>2</v>
      </c>
      <c r="AM303" s="12">
        <v>1</v>
      </c>
      <c r="AQ303" s="12">
        <v>2</v>
      </c>
      <c r="AT303" s="10"/>
      <c r="BL303" s="10"/>
      <c r="BM303" s="10"/>
    </row>
    <row r="304" spans="1:65" ht="5.25" customHeight="1">
      <c r="C304" s="12"/>
      <c r="E304" s="12"/>
      <c r="AM304" s="12"/>
      <c r="AQ304" s="12"/>
    </row>
    <row r="305" spans="1:79" ht="5.25" customHeight="1">
      <c r="C305" s="12"/>
      <c r="E305" s="12"/>
      <c r="AM305" s="12"/>
      <c r="AQ305" s="12"/>
    </row>
    <row r="306" spans="1:79">
      <c r="C306" s="12" t="s">
        <v>49</v>
      </c>
      <c r="E306" s="12">
        <v>2</v>
      </c>
      <c r="AM306" s="12">
        <v>1</v>
      </c>
      <c r="AQ306" s="12">
        <v>2</v>
      </c>
      <c r="AT306" s="10"/>
      <c r="BL306" s="10"/>
      <c r="BM306" s="10"/>
    </row>
    <row r="307" spans="1:79" s="27" customFormat="1" ht="5.25" customHeight="1">
      <c r="C307" s="30"/>
      <c r="E307" s="30"/>
      <c r="AM307" s="30"/>
      <c r="AQ307" s="30"/>
    </row>
    <row r="308" spans="1:79" s="21" customFormat="1" ht="5.25" customHeight="1">
      <c r="A308" s="20"/>
      <c r="B308" s="23"/>
      <c r="C308" s="23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3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</row>
    <row r="309" spans="1:79">
      <c r="A309" s="57" t="s">
        <v>201</v>
      </c>
      <c r="B309" s="17" t="s">
        <v>54</v>
      </c>
      <c r="C309" s="17" t="s">
        <v>48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17">
        <v>1</v>
      </c>
      <c r="AR309" s="3"/>
      <c r="AS309" s="3"/>
      <c r="AT309" s="14"/>
      <c r="AU309" s="14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14"/>
      <c r="BM309" s="14"/>
      <c r="BN309" s="14"/>
      <c r="BO309" s="14"/>
      <c r="BP309" s="14"/>
      <c r="BQ309" s="14"/>
      <c r="BR309" s="14"/>
      <c r="BS309" s="16"/>
      <c r="BT309" s="3"/>
      <c r="BU309" s="3"/>
      <c r="BV309" s="3"/>
      <c r="BW309" s="3"/>
      <c r="BX309" s="3"/>
      <c r="BY309" s="3"/>
      <c r="BZ309" s="3"/>
      <c r="CA309" s="3"/>
    </row>
    <row r="310" spans="1:79" ht="5.25" customHeight="1">
      <c r="A310" s="3"/>
      <c r="B310" s="17"/>
      <c r="C310" s="1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17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</row>
    <row r="311" spans="1:79" ht="5.25" customHeight="1">
      <c r="A311" s="3"/>
      <c r="B311" s="17"/>
      <c r="C311" s="1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17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</row>
    <row r="312" spans="1:79">
      <c r="A312" s="3" t="s">
        <v>202</v>
      </c>
      <c r="B312" s="17"/>
      <c r="C312" s="17" t="s">
        <v>49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17">
        <v>1</v>
      </c>
      <c r="AR312" s="3"/>
      <c r="AS312" s="3"/>
      <c r="AT312" s="14"/>
      <c r="AU312" s="14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14"/>
      <c r="BM312" s="14"/>
      <c r="BN312" s="14"/>
      <c r="BO312" s="14"/>
      <c r="BP312" s="14"/>
      <c r="BQ312" s="14"/>
      <c r="BR312" s="14"/>
      <c r="BS312" s="16"/>
      <c r="BT312" s="3"/>
      <c r="BU312" s="3"/>
      <c r="BV312" s="3"/>
      <c r="BW312" s="3"/>
      <c r="BX312" s="3"/>
      <c r="BY312" s="3"/>
      <c r="BZ312" s="3"/>
      <c r="CA312" s="3"/>
    </row>
    <row r="313" spans="1:79" ht="5.25" customHeight="1">
      <c r="A313" s="3"/>
      <c r="B313" s="17"/>
      <c r="C313" s="1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17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</row>
    <row r="314" spans="1:79" ht="5.25" customHeight="1">
      <c r="A314" s="3"/>
      <c r="B314" s="17"/>
      <c r="C314" s="1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17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</row>
    <row r="315" spans="1:79">
      <c r="A315" s="3"/>
      <c r="B315" s="17"/>
      <c r="C315" s="17" t="s">
        <v>52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17">
        <v>1</v>
      </c>
      <c r="AR315" s="3"/>
      <c r="AS315" s="3"/>
      <c r="AT315" s="14"/>
      <c r="AU315" s="14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14"/>
      <c r="BM315" s="14"/>
      <c r="BN315" s="14"/>
      <c r="BO315" s="14"/>
      <c r="BP315" s="14"/>
      <c r="BQ315" s="14"/>
      <c r="BR315" s="14"/>
      <c r="BS315" s="16"/>
      <c r="BT315" s="3"/>
      <c r="BU315" s="3"/>
      <c r="BV315" s="3"/>
      <c r="BW315" s="3"/>
      <c r="BX315" s="3"/>
      <c r="BY315" s="3"/>
      <c r="BZ315" s="3"/>
      <c r="CA315" s="3"/>
    </row>
    <row r="316" spans="1:79" s="27" customFormat="1" ht="5.25" customHeight="1">
      <c r="A316" s="25"/>
      <c r="B316" s="31"/>
      <c r="C316" s="31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31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</row>
    <row r="317" spans="1:79" ht="5.25" customHeight="1">
      <c r="A317" s="3"/>
      <c r="B317" s="17"/>
      <c r="C317" s="1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17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</row>
    <row r="318" spans="1:79">
      <c r="A318" s="57" t="s">
        <v>201</v>
      </c>
      <c r="B318" s="17" t="s">
        <v>55</v>
      </c>
      <c r="C318" s="17" t="s">
        <v>48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17">
        <v>1</v>
      </c>
      <c r="AR318" s="3"/>
      <c r="AS318" s="3"/>
      <c r="AT318" s="14"/>
      <c r="AU318" s="14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14"/>
      <c r="BM318" s="14"/>
      <c r="BN318" s="14"/>
      <c r="BO318" s="14"/>
      <c r="BP318" s="14"/>
      <c r="BQ318" s="14"/>
      <c r="BR318" s="14"/>
      <c r="BS318" s="16"/>
      <c r="BT318" s="3"/>
      <c r="BU318" s="3"/>
      <c r="BV318" s="3"/>
      <c r="BW318" s="3"/>
      <c r="BX318" s="3"/>
      <c r="BY318" s="3"/>
      <c r="BZ318" s="3"/>
      <c r="CA318" s="3"/>
    </row>
    <row r="319" spans="1:79" ht="5.25" customHeight="1">
      <c r="A319" s="3"/>
      <c r="B319" s="17"/>
      <c r="C319" s="1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17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</row>
    <row r="320" spans="1:79" ht="5.25" customHeight="1">
      <c r="A320" s="3"/>
      <c r="B320" s="17"/>
      <c r="C320" s="1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17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</row>
    <row r="321" spans="1:79" ht="12.75" customHeight="1">
      <c r="A321" s="3" t="s">
        <v>202</v>
      </c>
      <c r="B321" s="17"/>
      <c r="C321" s="17" t="s">
        <v>49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17">
        <v>1</v>
      </c>
      <c r="AR321" s="3"/>
      <c r="AS321" s="3"/>
      <c r="AT321" s="14"/>
      <c r="AU321" s="14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14"/>
      <c r="BM321" s="14"/>
      <c r="BN321" s="14"/>
      <c r="BO321" s="14"/>
      <c r="BP321" s="14"/>
      <c r="BQ321" s="14"/>
      <c r="BR321" s="14"/>
      <c r="BS321" s="16"/>
      <c r="BT321" s="3"/>
      <c r="BU321" s="3"/>
      <c r="BV321" s="3"/>
      <c r="BW321" s="3"/>
      <c r="BX321" s="3"/>
      <c r="BY321" s="3"/>
      <c r="BZ321" s="3"/>
      <c r="CA321" s="3"/>
    </row>
    <row r="322" spans="1:79" ht="5.25" customHeight="1">
      <c r="A322" s="3"/>
      <c r="B322" s="17"/>
      <c r="C322" s="1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17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</row>
    <row r="323" spans="1:79" ht="5.25" customHeight="1">
      <c r="A323" s="3"/>
      <c r="B323" s="17"/>
      <c r="C323" s="1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17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</row>
    <row r="324" spans="1:79">
      <c r="A324" s="3"/>
      <c r="B324" s="17"/>
      <c r="C324" s="17" t="s">
        <v>52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17">
        <v>1</v>
      </c>
      <c r="AR324" s="3"/>
      <c r="AS324" s="3"/>
      <c r="AT324" s="14"/>
      <c r="AU324" s="14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14"/>
      <c r="BM324" s="14"/>
      <c r="BN324" s="14"/>
      <c r="BO324" s="14"/>
      <c r="BP324" s="14"/>
      <c r="BQ324" s="14"/>
      <c r="BR324" s="14"/>
      <c r="BS324" s="16"/>
      <c r="BT324" s="3"/>
      <c r="BU324" s="3"/>
      <c r="BV324" s="3"/>
      <c r="BW324" s="3"/>
      <c r="BX324" s="3"/>
      <c r="BY324" s="3"/>
      <c r="BZ324" s="3"/>
      <c r="CA324" s="3"/>
    </row>
    <row r="325" spans="1:79" s="27" customFormat="1" ht="5.25" customHeight="1">
      <c r="A325" s="25"/>
      <c r="B325" s="31"/>
      <c r="C325" s="31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31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</row>
    <row r="326" spans="1:79" ht="5.25" customHeight="1">
      <c r="A326" s="3"/>
      <c r="B326" s="17"/>
      <c r="C326" s="1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17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</row>
    <row r="327" spans="1:79">
      <c r="A327" s="57" t="s">
        <v>201</v>
      </c>
      <c r="B327" s="17" t="s">
        <v>56</v>
      </c>
      <c r="C327" s="17" t="s">
        <v>48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17">
        <v>1</v>
      </c>
      <c r="AR327" s="3"/>
      <c r="AS327" s="3"/>
      <c r="AT327" s="14"/>
      <c r="AU327" s="14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14"/>
      <c r="BM327" s="14"/>
      <c r="BN327" s="14"/>
      <c r="BO327" s="14"/>
      <c r="BP327" s="14"/>
      <c r="BQ327" s="14"/>
      <c r="BR327" s="14"/>
      <c r="BS327" s="16"/>
      <c r="BT327" s="3"/>
      <c r="BU327" s="3"/>
      <c r="BV327" s="3"/>
      <c r="BW327" s="3"/>
      <c r="BX327" s="3"/>
      <c r="BY327" s="3"/>
      <c r="BZ327" s="3"/>
      <c r="CA327" s="3"/>
    </row>
    <row r="328" spans="1:79" ht="5.25" customHeight="1">
      <c r="A328" s="3"/>
      <c r="B328" s="17"/>
      <c r="C328" s="1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17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</row>
    <row r="329" spans="1:79" ht="5.25" customHeight="1">
      <c r="A329" s="3"/>
      <c r="B329" s="17"/>
      <c r="C329" s="1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17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</row>
    <row r="330" spans="1:79">
      <c r="A330" s="3" t="s">
        <v>202</v>
      </c>
      <c r="B330" s="17"/>
      <c r="C330" s="17" t="s">
        <v>49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17">
        <v>1</v>
      </c>
      <c r="AR330" s="3"/>
      <c r="AS330" s="3"/>
      <c r="AT330" s="14"/>
      <c r="AU330" s="14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14"/>
      <c r="BM330" s="14"/>
      <c r="BN330" s="14"/>
      <c r="BO330" s="14"/>
      <c r="BP330" s="14"/>
      <c r="BQ330" s="14"/>
      <c r="BR330" s="14"/>
      <c r="BS330" s="16"/>
      <c r="BT330" s="3"/>
      <c r="BU330" s="3"/>
      <c r="BV330" s="3"/>
      <c r="BW330" s="3"/>
      <c r="BX330" s="3"/>
      <c r="BY330" s="3"/>
      <c r="BZ330" s="3"/>
      <c r="CA330" s="3"/>
    </row>
    <row r="331" spans="1:79" ht="5.25" customHeight="1">
      <c r="A331" s="3"/>
      <c r="B331" s="17"/>
      <c r="C331" s="1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17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</row>
    <row r="332" spans="1:79" ht="5.25" customHeight="1">
      <c r="A332" s="3"/>
      <c r="B332" s="17"/>
      <c r="C332" s="1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17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</row>
    <row r="333" spans="1:79">
      <c r="A333" s="3"/>
      <c r="B333" s="17"/>
      <c r="C333" s="17" t="s">
        <v>52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17">
        <v>1</v>
      </c>
      <c r="AR333" s="3"/>
      <c r="AS333" s="3"/>
      <c r="AT333" s="14"/>
      <c r="AU333" s="14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14"/>
      <c r="BM333" s="14"/>
      <c r="BN333" s="14"/>
      <c r="BO333" s="14"/>
      <c r="BP333" s="14"/>
      <c r="BQ333" s="14"/>
      <c r="BR333" s="14"/>
      <c r="BS333" s="16"/>
      <c r="BT333" s="3"/>
      <c r="BU333" s="3"/>
      <c r="BV333" s="3"/>
      <c r="BW333" s="3"/>
      <c r="BX333" s="3"/>
      <c r="BY333" s="3"/>
      <c r="BZ333" s="3"/>
      <c r="CA333" s="3"/>
    </row>
    <row r="334" spans="1:79" s="27" customFormat="1" ht="5.25" customHeight="1">
      <c r="A334" s="25"/>
      <c r="B334" s="31"/>
      <c r="C334" s="31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31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</row>
    <row r="335" spans="1:79" ht="5.25" customHeight="1">
      <c r="A335" s="3"/>
      <c r="B335" s="17"/>
      <c r="C335" s="1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17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</row>
    <row r="336" spans="1:79">
      <c r="A336" s="57" t="s">
        <v>201</v>
      </c>
      <c r="B336" s="17" t="s">
        <v>57</v>
      </c>
      <c r="C336" s="17" t="s">
        <v>48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17">
        <v>1</v>
      </c>
      <c r="AR336" s="3"/>
      <c r="AS336" s="3"/>
      <c r="AT336" s="14"/>
      <c r="AU336" s="14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14"/>
      <c r="BM336" s="14"/>
      <c r="BN336" s="14"/>
      <c r="BO336" s="14"/>
      <c r="BP336" s="14"/>
      <c r="BQ336" s="14"/>
      <c r="BR336" s="14"/>
      <c r="BS336" s="16"/>
      <c r="BT336" s="3"/>
    </row>
    <row r="337" spans="1:72" ht="5.25" customHeight="1">
      <c r="B337" s="12"/>
      <c r="C337" s="12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17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</row>
    <row r="338" spans="1:72" ht="5.25" customHeight="1">
      <c r="B338" s="12"/>
      <c r="C338" s="12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17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</row>
    <row r="339" spans="1:72">
      <c r="B339" s="12"/>
      <c r="C339" s="12" t="s">
        <v>49</v>
      </c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17">
        <v>1</v>
      </c>
      <c r="AR339" s="3"/>
      <c r="AS339" s="3"/>
      <c r="AT339" s="14"/>
      <c r="AU339" s="14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14"/>
      <c r="BM339" s="14"/>
      <c r="BN339" s="14"/>
      <c r="BO339" s="14"/>
      <c r="BP339" s="14"/>
      <c r="BQ339" s="14"/>
      <c r="BR339" s="14"/>
      <c r="BS339" s="16"/>
      <c r="BT339" s="3"/>
    </row>
    <row r="340" spans="1:72" ht="5.25" customHeight="1">
      <c r="B340" s="12"/>
      <c r="C340" s="12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17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</row>
    <row r="341" spans="1:72" ht="5.25" customHeight="1">
      <c r="B341" s="12"/>
      <c r="C341" s="12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17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</row>
    <row r="342" spans="1:72">
      <c r="B342" s="12"/>
      <c r="C342" s="12" t="s">
        <v>52</v>
      </c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17">
        <v>1</v>
      </c>
      <c r="AR342" s="3"/>
      <c r="AS342" s="3"/>
      <c r="AT342" s="14"/>
      <c r="AU342" s="14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14"/>
      <c r="BM342" s="14"/>
      <c r="BN342" s="14"/>
      <c r="BO342" s="14"/>
      <c r="BP342" s="14"/>
      <c r="BQ342" s="14"/>
      <c r="BR342" s="14"/>
      <c r="BS342" s="16"/>
      <c r="BT342" s="3"/>
    </row>
    <row r="343" spans="1:72" s="27" customFormat="1" ht="5.25" customHeight="1">
      <c r="B343" s="30"/>
      <c r="C343" s="30"/>
      <c r="AQ343" s="30"/>
    </row>
    <row r="344" spans="1:72" ht="5.25" customHeight="1">
      <c r="C344" s="12"/>
      <c r="E344" s="12"/>
      <c r="AM344" s="12"/>
      <c r="AQ344" s="12"/>
    </row>
    <row r="345" spans="1:72">
      <c r="A345" t="s">
        <v>187</v>
      </c>
      <c r="C345" s="12" t="s">
        <v>188</v>
      </c>
      <c r="E345" s="12">
        <v>5</v>
      </c>
      <c r="AE345" s="10"/>
      <c r="AF345" s="10"/>
      <c r="AG345" s="10"/>
      <c r="AH345" s="18"/>
      <c r="AM345" s="12">
        <v>1</v>
      </c>
      <c r="AQ345" s="12">
        <v>1</v>
      </c>
      <c r="AT345" s="10"/>
      <c r="BL345" s="10"/>
      <c r="BM345" s="10"/>
      <c r="BN345" s="10"/>
    </row>
    <row r="346" spans="1:72" s="27" customFormat="1" ht="5.25" customHeight="1">
      <c r="C346" s="30"/>
      <c r="E346" s="30"/>
      <c r="AM346" s="30"/>
      <c r="AQ346" s="30"/>
    </row>
    <row r="347" spans="1:72" ht="5.25" customHeight="1">
      <c r="C347" s="12"/>
      <c r="E347" s="12"/>
      <c r="AM347" s="12"/>
      <c r="AQ347" s="12"/>
    </row>
    <row r="348" spans="1:72">
      <c r="A348" t="s">
        <v>189</v>
      </c>
      <c r="C348" s="12" t="s">
        <v>190</v>
      </c>
      <c r="E348" s="12">
        <v>5</v>
      </c>
      <c r="AE348" s="10"/>
      <c r="AF348" s="10"/>
      <c r="AG348" s="10"/>
      <c r="AM348" s="12">
        <v>1</v>
      </c>
      <c r="AQ348" s="12">
        <v>1</v>
      </c>
      <c r="AT348" s="10"/>
      <c r="BL348" s="10"/>
      <c r="BM348" s="10"/>
      <c r="BN348" s="10"/>
    </row>
    <row r="349" spans="1:72" s="27" customFormat="1" ht="5.25" customHeight="1">
      <c r="C349" s="30"/>
      <c r="E349" s="30"/>
      <c r="AM349" s="30"/>
      <c r="AQ349" s="30"/>
    </row>
    <row r="350" spans="1:72" ht="5.25" customHeight="1">
      <c r="C350" s="12"/>
      <c r="E350" s="12"/>
      <c r="AM350" s="12"/>
      <c r="AQ350" s="12"/>
    </row>
    <row r="351" spans="1:72">
      <c r="A351" t="s">
        <v>116</v>
      </c>
      <c r="B351" t="s">
        <v>117</v>
      </c>
      <c r="C351" s="12" t="s">
        <v>48</v>
      </c>
      <c r="E351" s="12">
        <v>3</v>
      </c>
      <c r="AM351" s="12">
        <v>1</v>
      </c>
      <c r="AQ351" s="12">
        <v>2</v>
      </c>
      <c r="AT351" s="10"/>
      <c r="BL351" s="10"/>
      <c r="BM351" s="10"/>
    </row>
    <row r="352" spans="1:72" ht="5.25" customHeight="1">
      <c r="C352" s="12"/>
      <c r="E352" s="12"/>
      <c r="AM352" s="12"/>
      <c r="AQ352" s="12"/>
    </row>
    <row r="353" spans="1:68" ht="5.25" customHeight="1">
      <c r="C353" s="12"/>
      <c r="E353" s="12"/>
      <c r="AM353" s="12"/>
      <c r="AQ353" s="12"/>
    </row>
    <row r="354" spans="1:68">
      <c r="C354" s="12" t="s">
        <v>49</v>
      </c>
      <c r="E354" s="12">
        <v>3</v>
      </c>
      <c r="AM354" s="12">
        <v>1</v>
      </c>
      <c r="AQ354" s="12">
        <v>2</v>
      </c>
      <c r="AT354" s="10"/>
      <c r="BL354" s="10"/>
      <c r="BM354" s="10"/>
    </row>
    <row r="355" spans="1:68" s="27" customFormat="1" ht="5.25" customHeight="1">
      <c r="C355" s="30"/>
      <c r="E355" s="30"/>
      <c r="AM355" s="30"/>
      <c r="AQ355" s="30"/>
    </row>
    <row r="356" spans="1:68" ht="5.25" customHeight="1">
      <c r="C356" s="12"/>
      <c r="E356" s="12"/>
      <c r="AM356" s="12"/>
      <c r="AQ356" s="12"/>
    </row>
    <row r="357" spans="1:68">
      <c r="A357" t="s">
        <v>118</v>
      </c>
      <c r="B357" s="41" t="s">
        <v>119</v>
      </c>
      <c r="C357" s="12" t="s">
        <v>48</v>
      </c>
      <c r="E357" s="12">
        <v>3</v>
      </c>
      <c r="AM357" s="12">
        <v>1</v>
      </c>
      <c r="AQ357" s="12">
        <v>2</v>
      </c>
      <c r="AT357" s="10"/>
      <c r="BL357" s="10"/>
      <c r="BM357" s="10"/>
    </row>
    <row r="358" spans="1:68" ht="5.25" customHeight="1">
      <c r="C358" s="12"/>
      <c r="E358" s="12"/>
      <c r="AM358" s="12"/>
      <c r="AQ358" s="12"/>
    </row>
    <row r="359" spans="1:68" ht="5.25" customHeight="1">
      <c r="C359" s="12"/>
      <c r="E359" s="12"/>
      <c r="AM359" s="12"/>
      <c r="AQ359" s="12"/>
    </row>
    <row r="360" spans="1:68">
      <c r="C360" s="12" t="s">
        <v>49</v>
      </c>
      <c r="E360" s="12">
        <v>3</v>
      </c>
      <c r="AM360" s="12">
        <v>1</v>
      </c>
      <c r="AQ360" s="12">
        <v>2</v>
      </c>
      <c r="AT360" s="10"/>
      <c r="BL360" s="10"/>
      <c r="BM360" s="10"/>
    </row>
    <row r="361" spans="1:68" s="27" customFormat="1" ht="5.25" customHeight="1">
      <c r="C361" s="30"/>
      <c r="E361" s="30"/>
      <c r="AM361" s="30"/>
      <c r="AQ361" s="30"/>
    </row>
    <row r="362" spans="1:68" ht="5.25" customHeight="1">
      <c r="C362" s="12"/>
      <c r="E362" s="12"/>
      <c r="AM362" s="12"/>
      <c r="AQ362" s="12"/>
    </row>
    <row r="363" spans="1:68" ht="13.5" customHeight="1">
      <c r="A363" t="s">
        <v>157</v>
      </c>
      <c r="C363" s="12" t="s">
        <v>158</v>
      </c>
      <c r="E363" s="12">
        <v>5</v>
      </c>
      <c r="AE363" s="10"/>
      <c r="AF363" s="10"/>
      <c r="AM363" s="12">
        <v>1</v>
      </c>
      <c r="AQ363" s="12">
        <v>1</v>
      </c>
      <c r="AT363" s="10"/>
      <c r="AU363" s="10"/>
      <c r="BL363" s="10"/>
      <c r="BM363" s="10"/>
      <c r="BN363" s="10"/>
      <c r="BO363" s="10"/>
      <c r="BP363" s="10"/>
    </row>
    <row r="364" spans="1:68" s="27" customFormat="1" ht="5.25" customHeight="1">
      <c r="C364" s="30"/>
      <c r="E364" s="30"/>
      <c r="AM364" s="30"/>
      <c r="AQ364" s="30"/>
    </row>
    <row r="365" spans="1:68" ht="5.25" customHeight="1">
      <c r="C365" s="12"/>
      <c r="E365" s="12"/>
      <c r="AM365" s="12"/>
      <c r="AQ365" s="12"/>
    </row>
    <row r="366" spans="1:68">
      <c r="A366" t="s">
        <v>159</v>
      </c>
      <c r="C366" s="12" t="s">
        <v>160</v>
      </c>
      <c r="E366" s="12">
        <v>4</v>
      </c>
      <c r="AE366" s="10"/>
      <c r="AF366" s="10"/>
      <c r="AM366" s="12"/>
      <c r="AQ366" s="12">
        <v>1</v>
      </c>
      <c r="AT366" s="10"/>
      <c r="AU366" s="10"/>
      <c r="BL366" s="10"/>
      <c r="BM366" s="10"/>
      <c r="BN366" s="10"/>
      <c r="BO366" s="10"/>
      <c r="BP366" s="10"/>
    </row>
    <row r="367" spans="1:68" s="27" customFormat="1" ht="5.25" customHeight="1">
      <c r="C367" s="30"/>
      <c r="E367" s="30"/>
      <c r="AM367" s="30"/>
      <c r="AQ367" s="30"/>
    </row>
    <row r="368" spans="1:68" ht="5.25" customHeight="1">
      <c r="C368" s="12"/>
      <c r="E368" s="12"/>
      <c r="AM368" s="12"/>
      <c r="AQ368" s="12"/>
    </row>
    <row r="369" spans="1:68">
      <c r="A369" t="s">
        <v>161</v>
      </c>
      <c r="C369" s="12" t="s">
        <v>162</v>
      </c>
      <c r="E369" s="12">
        <v>4</v>
      </c>
      <c r="AE369" s="10"/>
      <c r="AF369" s="10"/>
      <c r="AM369" s="12"/>
      <c r="AQ369" s="12" t="s">
        <v>23</v>
      </c>
      <c r="AT369" s="10"/>
      <c r="AU369" s="10"/>
      <c r="BL369" s="10"/>
      <c r="BM369" s="10"/>
      <c r="BN369" s="10"/>
      <c r="BO369" s="10"/>
      <c r="BP369" s="10"/>
    </row>
    <row r="370" spans="1:68" s="27" customFormat="1" ht="5.25" customHeight="1">
      <c r="C370" s="30"/>
      <c r="E370" s="30"/>
      <c r="AM370" s="30"/>
      <c r="AQ370" s="30"/>
    </row>
    <row r="371" spans="1:68" ht="5.25" customHeight="1">
      <c r="C371" s="12"/>
      <c r="E371" s="12"/>
      <c r="AM371" s="12"/>
      <c r="AQ371" s="12"/>
    </row>
    <row r="372" spans="1:68">
      <c r="A372" t="s">
        <v>120</v>
      </c>
      <c r="B372" t="s">
        <v>163</v>
      </c>
      <c r="C372" s="12" t="s">
        <v>48</v>
      </c>
      <c r="E372" s="12">
        <v>3</v>
      </c>
      <c r="AM372" s="12">
        <v>1</v>
      </c>
      <c r="AQ372" s="12">
        <v>2</v>
      </c>
      <c r="AT372" s="10"/>
      <c r="BL372" s="10"/>
      <c r="BM372" s="10"/>
    </row>
    <row r="373" spans="1:68" ht="5.25" customHeight="1">
      <c r="C373" s="12"/>
      <c r="E373" s="12"/>
      <c r="AM373" s="12"/>
      <c r="AQ373" s="12"/>
    </row>
    <row r="374" spans="1:68" ht="5.25" customHeight="1">
      <c r="C374" s="12"/>
      <c r="E374" s="12"/>
      <c r="AM374" s="12"/>
      <c r="AQ374" s="12"/>
    </row>
    <row r="375" spans="1:68">
      <c r="C375" s="12" t="s">
        <v>49</v>
      </c>
      <c r="E375" s="12">
        <v>3</v>
      </c>
      <c r="AM375" s="12">
        <v>1</v>
      </c>
      <c r="AQ375" s="12">
        <v>2</v>
      </c>
      <c r="AT375" s="10"/>
      <c r="BL375" s="10"/>
      <c r="BM375" s="10"/>
    </row>
    <row r="376" spans="1:68" ht="5.25" customHeight="1">
      <c r="C376" s="12"/>
      <c r="E376" s="12"/>
      <c r="AM376" s="12"/>
      <c r="AQ376" s="12"/>
    </row>
    <row r="377" spans="1:68" ht="5.25" customHeight="1">
      <c r="C377" s="12"/>
      <c r="E377" s="12"/>
      <c r="AM377" s="12"/>
      <c r="AQ377" s="12"/>
    </row>
    <row r="378" spans="1:68">
      <c r="C378" s="12" t="s">
        <v>52</v>
      </c>
      <c r="E378" s="12">
        <v>3</v>
      </c>
      <c r="AM378" s="12">
        <v>1</v>
      </c>
      <c r="AQ378" s="12">
        <v>2</v>
      </c>
      <c r="AT378" s="10"/>
      <c r="BL378" s="10"/>
      <c r="BM378" s="10"/>
    </row>
    <row r="379" spans="1:68" ht="5.25" customHeight="1">
      <c r="C379" s="12"/>
      <c r="E379" s="12"/>
      <c r="AM379" s="12"/>
      <c r="AQ379" s="12"/>
    </row>
    <row r="380" spans="1:68" s="21" customFormat="1" ht="5.25" customHeight="1">
      <c r="C380" s="26"/>
      <c r="E380" s="26"/>
      <c r="AM380" s="26"/>
      <c r="AQ380" s="26"/>
    </row>
    <row r="381" spans="1:68">
      <c r="A381" t="s">
        <v>121</v>
      </c>
      <c r="B381" t="s">
        <v>164</v>
      </c>
      <c r="C381" s="12" t="s">
        <v>48</v>
      </c>
      <c r="E381" s="12">
        <v>3</v>
      </c>
      <c r="AM381" s="12">
        <v>1</v>
      </c>
      <c r="AQ381" s="12">
        <v>2</v>
      </c>
      <c r="AT381" s="10"/>
      <c r="BL381" s="10"/>
      <c r="BM381" s="10"/>
    </row>
    <row r="382" spans="1:68" ht="5.25" customHeight="1">
      <c r="C382" s="12"/>
      <c r="E382" s="12"/>
      <c r="AM382" s="12"/>
      <c r="AQ382" s="12"/>
    </row>
    <row r="383" spans="1:68" ht="5.25" customHeight="1">
      <c r="C383" s="12"/>
      <c r="E383" s="12"/>
      <c r="AM383" s="12"/>
      <c r="AQ383" s="12"/>
    </row>
    <row r="384" spans="1:68">
      <c r="C384" s="12" t="s">
        <v>49</v>
      </c>
      <c r="E384" s="12">
        <v>3</v>
      </c>
      <c r="AM384" s="12">
        <v>1</v>
      </c>
      <c r="AQ384" s="12">
        <v>2</v>
      </c>
      <c r="AT384" s="10"/>
      <c r="BL384" s="10"/>
      <c r="BM384" s="10"/>
    </row>
    <row r="385" spans="1:80" ht="5.25" customHeight="1">
      <c r="C385" s="12"/>
      <c r="E385" s="12"/>
      <c r="AM385" s="12"/>
      <c r="AQ385" s="12"/>
    </row>
    <row r="386" spans="1:80" ht="5.25" customHeight="1">
      <c r="C386" s="12"/>
      <c r="E386" s="12"/>
      <c r="AM386" s="12"/>
      <c r="AQ386" s="12"/>
    </row>
    <row r="387" spans="1:80">
      <c r="C387" s="12" t="s">
        <v>52</v>
      </c>
      <c r="E387" s="12">
        <v>3</v>
      </c>
      <c r="AM387" s="12">
        <v>1</v>
      </c>
      <c r="AQ387" s="12">
        <v>2</v>
      </c>
      <c r="AT387" s="10"/>
      <c r="BL387" s="10"/>
      <c r="BM387" s="10"/>
    </row>
    <row r="388" spans="1:80" s="27" customFormat="1" ht="5.25" customHeight="1">
      <c r="C388" s="30"/>
      <c r="E388" s="30"/>
      <c r="AM388" s="30"/>
      <c r="AQ388" s="30"/>
    </row>
    <row r="389" spans="1:80" ht="4.5" customHeight="1">
      <c r="C389" s="12"/>
      <c r="E389" s="12"/>
      <c r="AM389" s="12"/>
      <c r="AQ389" s="12"/>
    </row>
    <row r="390" spans="1:80">
      <c r="A390" t="s">
        <v>43</v>
      </c>
      <c r="C390" s="12" t="s">
        <v>102</v>
      </c>
      <c r="E390" s="12">
        <v>16</v>
      </c>
      <c r="H390" s="29"/>
      <c r="V390" s="29"/>
      <c r="W390" s="29"/>
      <c r="X390" s="29"/>
      <c r="AE390" s="29"/>
      <c r="AM390" s="9">
        <v>1</v>
      </c>
      <c r="AQ390" s="12">
        <v>1</v>
      </c>
      <c r="AT390" s="29"/>
      <c r="AU390" s="29"/>
      <c r="AV390" s="29"/>
      <c r="BL390" s="10"/>
      <c r="BM390" s="10"/>
      <c r="BN390" s="10"/>
      <c r="BO390" s="10"/>
      <c r="BP390" s="10"/>
      <c r="BQ390" s="10"/>
      <c r="BR390" s="10"/>
    </row>
    <row r="391" spans="1:80" s="13" customFormat="1" ht="5.25" customHeight="1">
      <c r="C391" s="19"/>
      <c r="E391" s="19"/>
      <c r="AM391" s="19"/>
      <c r="AQ391" s="19"/>
    </row>
    <row r="392" spans="1:80" ht="5.25" customHeight="1">
      <c r="A392" s="21"/>
      <c r="B392" s="21"/>
      <c r="C392" s="26"/>
      <c r="D392" s="21"/>
      <c r="E392" s="26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6"/>
      <c r="AN392" s="21"/>
      <c r="AO392" s="21"/>
      <c r="AP392" s="21"/>
      <c r="AQ392" s="26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</row>
    <row r="393" spans="1:80">
      <c r="A393" s="13" t="s">
        <v>153</v>
      </c>
      <c r="B393" s="13"/>
      <c r="C393" s="19" t="s">
        <v>154</v>
      </c>
      <c r="D393" s="13"/>
      <c r="E393" s="19">
        <v>6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0"/>
      <c r="AF393" s="10"/>
      <c r="AG393" s="10"/>
      <c r="AH393" s="13"/>
      <c r="AI393" s="13"/>
      <c r="AJ393" s="13"/>
      <c r="AK393" s="13"/>
      <c r="AL393" s="13"/>
      <c r="AM393" s="19">
        <v>1</v>
      </c>
      <c r="AN393" s="13"/>
      <c r="AO393" s="13"/>
      <c r="AP393" s="13"/>
      <c r="AQ393" s="19">
        <v>1</v>
      </c>
      <c r="AR393" s="13"/>
      <c r="AS393" s="13"/>
      <c r="AT393" s="10"/>
      <c r="AU393" s="10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0"/>
      <c r="BM393" s="10"/>
      <c r="BN393" s="10"/>
      <c r="BO393" s="10"/>
      <c r="BP393" s="10"/>
      <c r="BQ393" s="13"/>
      <c r="BR393" s="13"/>
      <c r="BS393" s="13"/>
      <c r="BT393" s="13"/>
      <c r="BU393" s="13"/>
      <c r="BV393" s="13"/>
      <c r="BW393" s="13"/>
      <c r="BX393" s="13"/>
      <c r="BY393" s="13"/>
    </row>
    <row r="394" spans="1:80" s="27" customFormat="1" ht="5.25" customHeight="1">
      <c r="C394" s="30"/>
      <c r="E394" s="30"/>
      <c r="AM394" s="30"/>
      <c r="AQ394" s="30"/>
    </row>
    <row r="395" spans="1:80" ht="5.25" customHeight="1">
      <c r="C395" s="12"/>
      <c r="E395" s="12"/>
      <c r="AM395" s="12"/>
      <c r="AQ395" s="12"/>
    </row>
    <row r="396" spans="1:80">
      <c r="A396" t="s">
        <v>155</v>
      </c>
      <c r="C396" s="12" t="s">
        <v>156</v>
      </c>
      <c r="E396" s="12">
        <v>5</v>
      </c>
      <c r="AE396" s="10"/>
      <c r="AF396" s="10"/>
      <c r="AM396" s="12">
        <v>1</v>
      </c>
      <c r="AQ396" s="12">
        <v>1</v>
      </c>
      <c r="AT396" s="10"/>
      <c r="AU396" s="10"/>
      <c r="BL396" s="10"/>
      <c r="BM396" s="10"/>
      <c r="BN396" s="10"/>
      <c r="BO396" s="10"/>
      <c r="BP396" s="10"/>
    </row>
    <row r="397" spans="1:80" s="27" customFormat="1" ht="5.25" customHeight="1">
      <c r="C397" s="30"/>
      <c r="E397" s="30"/>
      <c r="AM397" s="30"/>
      <c r="AQ397" s="30"/>
    </row>
    <row r="398" spans="1:80" ht="5.25" customHeight="1">
      <c r="A398" s="43"/>
      <c r="B398" s="20"/>
      <c r="C398" s="44"/>
      <c r="D398" s="20"/>
      <c r="E398" s="44"/>
      <c r="F398" s="20"/>
      <c r="G398" s="20"/>
      <c r="H398" s="45"/>
      <c r="I398" s="46"/>
      <c r="J398" s="47"/>
      <c r="K398" s="46"/>
      <c r="L398" s="46"/>
      <c r="M398" s="46"/>
      <c r="N398" s="46"/>
      <c r="O398" s="46"/>
      <c r="P398" s="46"/>
      <c r="Q398" s="46"/>
      <c r="R398" s="46"/>
      <c r="S398" s="46"/>
      <c r="T398" s="39"/>
      <c r="U398" s="39"/>
      <c r="V398" s="45"/>
      <c r="W398" s="46"/>
      <c r="X398" s="46"/>
      <c r="Y398" s="46"/>
      <c r="Z398" s="46"/>
      <c r="AA398" s="46"/>
      <c r="AB398" s="46"/>
      <c r="AC398" s="20"/>
      <c r="AD398" s="20"/>
      <c r="AE398" s="45"/>
      <c r="AF398" s="46"/>
      <c r="AG398" s="46"/>
      <c r="AH398" s="46"/>
      <c r="AI398" s="46"/>
      <c r="AJ398" s="20"/>
      <c r="AK398" s="20"/>
      <c r="AL398" s="44"/>
      <c r="AM398" s="44"/>
      <c r="AN398" s="44"/>
      <c r="AO398" s="20"/>
      <c r="AP398" s="20"/>
      <c r="AQ398" s="44"/>
      <c r="AR398" s="20"/>
      <c r="AS398" s="20"/>
      <c r="AT398" s="45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6"/>
      <c r="BI398" s="46"/>
      <c r="BJ398" s="20"/>
      <c r="BK398" s="20"/>
      <c r="BL398" s="45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6"/>
      <c r="BY398" s="46"/>
      <c r="BZ398" s="46"/>
      <c r="CA398" s="46"/>
      <c r="CB398" s="56"/>
    </row>
    <row r="399" spans="1:80">
      <c r="A399" s="3" t="s">
        <v>167</v>
      </c>
      <c r="B399" s="3"/>
      <c r="C399" s="38" t="s">
        <v>168</v>
      </c>
      <c r="D399" s="3"/>
      <c r="E399" s="17">
        <v>5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14"/>
      <c r="AF399" s="14"/>
      <c r="AG399" s="3"/>
      <c r="AH399" s="3"/>
      <c r="AI399" s="3"/>
      <c r="AJ399" s="3"/>
      <c r="AK399" s="3"/>
      <c r="AL399" s="3"/>
      <c r="AM399" s="17"/>
      <c r="AN399" s="3"/>
      <c r="AO399" s="3"/>
      <c r="AP399" s="3"/>
      <c r="AQ399" s="17">
        <v>2</v>
      </c>
      <c r="AR399" s="3"/>
      <c r="AS399" s="3"/>
      <c r="AT399" s="14"/>
      <c r="AU399" s="14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14"/>
      <c r="BM399" s="14"/>
      <c r="BN399" s="14"/>
      <c r="BO399" s="14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</row>
    <row r="400" spans="1:80" s="27" customFormat="1" ht="5.25" customHeight="1">
      <c r="A400" s="25"/>
      <c r="B400" s="25"/>
      <c r="C400" s="37"/>
      <c r="D400" s="25"/>
      <c r="E400" s="31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4"/>
      <c r="AF400" s="24"/>
      <c r="AG400" s="25"/>
      <c r="AH400" s="25"/>
      <c r="AI400" s="25"/>
      <c r="AJ400" s="25"/>
      <c r="AK400" s="25"/>
      <c r="AL400" s="25"/>
      <c r="AM400" s="31"/>
      <c r="AN400" s="25"/>
      <c r="AO400" s="25"/>
      <c r="AP400" s="25"/>
      <c r="AQ400" s="31"/>
      <c r="AR400" s="25"/>
      <c r="AS400" s="25"/>
      <c r="AT400" s="24"/>
      <c r="AU400" s="24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4"/>
      <c r="BM400" s="24"/>
      <c r="BN400" s="24"/>
      <c r="BO400" s="24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</row>
    <row r="401" spans="1:79" ht="5.25" customHeight="1">
      <c r="A401" s="3"/>
      <c r="B401" s="3"/>
      <c r="C401" s="38"/>
      <c r="D401" s="3"/>
      <c r="E401" s="17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25"/>
      <c r="AF401" s="25"/>
      <c r="AG401" s="3"/>
      <c r="AH401" s="3"/>
      <c r="AI401" s="3"/>
      <c r="AJ401" s="3"/>
      <c r="AK401" s="3"/>
      <c r="AL401" s="3"/>
      <c r="AM401" s="17"/>
      <c r="AN401" s="3"/>
      <c r="AO401" s="3"/>
      <c r="AP401" s="3"/>
      <c r="AQ401" s="17"/>
      <c r="AR401" s="3"/>
      <c r="AS401" s="3"/>
      <c r="AT401" s="25"/>
      <c r="AU401" s="25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25"/>
      <c r="BM401" s="25"/>
      <c r="BN401" s="25"/>
      <c r="BO401" s="25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</row>
    <row r="402" spans="1:79">
      <c r="A402" s="3" t="s">
        <v>167</v>
      </c>
      <c r="B402" s="3"/>
      <c r="C402" s="17" t="s">
        <v>169</v>
      </c>
      <c r="D402" s="3"/>
      <c r="E402" s="17">
        <v>5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14"/>
      <c r="AF402" s="14"/>
      <c r="AG402" s="3"/>
      <c r="AH402" s="3"/>
      <c r="AI402" s="3"/>
      <c r="AJ402" s="3"/>
      <c r="AK402" s="3"/>
      <c r="AL402" s="3"/>
      <c r="AM402" s="17"/>
      <c r="AN402" s="3"/>
      <c r="AO402" s="3"/>
      <c r="AP402" s="3"/>
      <c r="AQ402" s="17">
        <v>2</v>
      </c>
      <c r="AR402" s="3"/>
      <c r="AS402" s="3"/>
      <c r="AT402" s="14"/>
      <c r="AU402" s="14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14"/>
      <c r="BM402" s="14"/>
      <c r="BN402" s="14"/>
      <c r="BO402" s="14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</row>
    <row r="403" spans="1:79" s="27" customFormat="1" ht="5.25" customHeight="1">
      <c r="A403" s="25"/>
      <c r="B403" s="25"/>
      <c r="C403" s="31"/>
      <c r="D403" s="25"/>
      <c r="E403" s="31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4"/>
      <c r="AF403" s="24"/>
      <c r="AG403" s="25"/>
      <c r="AH403" s="25"/>
      <c r="AI403" s="25"/>
      <c r="AJ403" s="25"/>
      <c r="AK403" s="25"/>
      <c r="AL403" s="25"/>
      <c r="AM403" s="31"/>
      <c r="AN403" s="25"/>
      <c r="AO403" s="25"/>
      <c r="AP403" s="25"/>
      <c r="AQ403" s="31"/>
      <c r="AR403" s="25"/>
      <c r="AS403" s="25"/>
      <c r="AT403" s="24"/>
      <c r="AU403" s="24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4"/>
      <c r="BM403" s="24"/>
      <c r="BN403" s="24"/>
      <c r="BO403" s="24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</row>
    <row r="404" spans="1:79" ht="5.25" customHeight="1">
      <c r="C404" s="12"/>
      <c r="E404" s="12"/>
      <c r="AM404" s="12"/>
      <c r="AQ404" s="12"/>
    </row>
    <row r="405" spans="1:79">
      <c r="A405" t="s">
        <v>123</v>
      </c>
      <c r="C405" s="12" t="s">
        <v>48</v>
      </c>
      <c r="E405" s="12">
        <v>2</v>
      </c>
      <c r="AM405" s="12">
        <v>1</v>
      </c>
      <c r="AQ405" s="12">
        <v>2</v>
      </c>
      <c r="AT405" s="10"/>
      <c r="BL405" s="10"/>
      <c r="BM405" s="10"/>
    </row>
    <row r="406" spans="1:79" ht="5.25" customHeight="1">
      <c r="C406" s="12"/>
      <c r="E406" s="12"/>
      <c r="AM406" s="12"/>
      <c r="AQ406" s="12"/>
    </row>
    <row r="407" spans="1:79" ht="5.25" customHeight="1">
      <c r="C407" s="12"/>
      <c r="E407" s="12"/>
      <c r="AM407" s="12"/>
      <c r="AQ407" s="12"/>
    </row>
    <row r="408" spans="1:79">
      <c r="C408" s="12" t="s">
        <v>49</v>
      </c>
      <c r="E408" s="12">
        <v>2</v>
      </c>
      <c r="AM408" s="12">
        <v>1</v>
      </c>
      <c r="AQ408" s="12">
        <v>2</v>
      </c>
      <c r="AT408" s="10"/>
      <c r="BL408" s="10"/>
      <c r="BM408" s="10"/>
    </row>
    <row r="409" spans="1:79" ht="5.25" customHeight="1">
      <c r="C409" s="12"/>
      <c r="E409" s="12"/>
      <c r="AM409" s="12"/>
      <c r="AQ409" s="12"/>
    </row>
    <row r="410" spans="1:79" ht="5.25" customHeight="1">
      <c r="C410" s="12"/>
      <c r="E410" s="12"/>
      <c r="AM410" s="12"/>
      <c r="AQ410" s="12"/>
    </row>
    <row r="411" spans="1:79">
      <c r="C411" s="12" t="s">
        <v>52</v>
      </c>
      <c r="E411" s="12">
        <v>2</v>
      </c>
      <c r="AM411" s="12">
        <v>1</v>
      </c>
      <c r="AQ411" s="12">
        <v>2</v>
      </c>
      <c r="AT411" s="10"/>
      <c r="BL411" s="10"/>
      <c r="BM411" s="10"/>
    </row>
    <row r="412" spans="1:79" s="27" customFormat="1" ht="5.25" customHeight="1">
      <c r="C412" s="30"/>
      <c r="E412" s="30"/>
      <c r="AM412" s="30"/>
      <c r="AQ412" s="30"/>
    </row>
    <row r="413" spans="1:79" ht="5.25" customHeight="1">
      <c r="C413" s="12"/>
      <c r="E413" s="12"/>
      <c r="AM413" s="12"/>
      <c r="AQ413" s="12"/>
    </row>
    <row r="414" spans="1:79" ht="12.75" customHeight="1">
      <c r="A414" t="s">
        <v>124</v>
      </c>
      <c r="C414" s="12" t="s">
        <v>48</v>
      </c>
      <c r="E414" s="12">
        <v>2</v>
      </c>
      <c r="AM414" s="12">
        <v>1</v>
      </c>
      <c r="AQ414" s="12">
        <v>2</v>
      </c>
      <c r="AT414" s="10"/>
      <c r="BL414" s="10"/>
      <c r="BM414" s="10"/>
    </row>
    <row r="415" spans="1:79" ht="5.25" customHeight="1">
      <c r="C415" s="12"/>
      <c r="E415" s="12"/>
      <c r="AM415" s="12"/>
      <c r="AQ415" s="12"/>
    </row>
    <row r="416" spans="1:79" ht="5.25" customHeight="1">
      <c r="C416" s="12"/>
      <c r="E416" s="12"/>
      <c r="AM416" s="12"/>
      <c r="AQ416" s="12"/>
    </row>
    <row r="417" spans="1:65">
      <c r="C417" s="12" t="s">
        <v>49</v>
      </c>
      <c r="E417" s="12">
        <v>2</v>
      </c>
      <c r="AM417" s="12">
        <v>1</v>
      </c>
      <c r="AQ417" s="12">
        <v>2</v>
      </c>
      <c r="AT417" s="10"/>
      <c r="BL417" s="10"/>
      <c r="BM417" s="10"/>
    </row>
    <row r="418" spans="1:65" ht="5.25" customHeight="1">
      <c r="C418" s="12"/>
      <c r="E418" s="12"/>
      <c r="AM418" s="12"/>
      <c r="AQ418" s="12"/>
    </row>
    <row r="419" spans="1:65" ht="5.25" customHeight="1">
      <c r="C419" s="12"/>
      <c r="E419" s="12"/>
      <c r="AM419" s="12"/>
      <c r="AQ419" s="12"/>
    </row>
    <row r="420" spans="1:65">
      <c r="C420" s="12" t="s">
        <v>52</v>
      </c>
      <c r="E420" s="12">
        <v>2</v>
      </c>
      <c r="AM420" s="12">
        <v>1</v>
      </c>
      <c r="AQ420" s="12">
        <v>2</v>
      </c>
      <c r="AT420" s="10"/>
      <c r="BL420" s="10"/>
      <c r="BM420" s="10"/>
    </row>
    <row r="421" spans="1:65" s="27" customFormat="1" ht="5.25" customHeight="1">
      <c r="C421" s="30"/>
      <c r="E421" s="30"/>
      <c r="AM421" s="30"/>
      <c r="AQ421" s="30"/>
    </row>
    <row r="422" spans="1:65" ht="5.25" customHeight="1">
      <c r="C422" s="12"/>
      <c r="E422" s="12"/>
      <c r="AM422" s="12"/>
      <c r="AQ422" s="12"/>
    </row>
    <row r="423" spans="1:65">
      <c r="A423" t="s">
        <v>125</v>
      </c>
      <c r="C423" s="12" t="s">
        <v>48</v>
      </c>
      <c r="E423" s="12">
        <v>2</v>
      </c>
      <c r="AM423" s="12">
        <v>1</v>
      </c>
      <c r="AQ423" s="12">
        <v>2</v>
      </c>
      <c r="AT423" s="10"/>
      <c r="BL423" s="10"/>
      <c r="BM423" s="10"/>
    </row>
    <row r="424" spans="1:65" ht="5.25" customHeight="1">
      <c r="C424" s="12"/>
      <c r="E424" s="12"/>
      <c r="AM424" s="12"/>
      <c r="AQ424" s="12"/>
    </row>
    <row r="425" spans="1:65" ht="5.25" customHeight="1">
      <c r="C425" s="12"/>
      <c r="E425" s="12"/>
      <c r="AM425" s="12"/>
      <c r="AQ425" s="12"/>
    </row>
    <row r="426" spans="1:65">
      <c r="C426" s="12" t="s">
        <v>49</v>
      </c>
      <c r="E426" s="12">
        <v>2</v>
      </c>
      <c r="AM426" s="12">
        <v>1</v>
      </c>
      <c r="AQ426" s="12">
        <v>2</v>
      </c>
      <c r="AT426" s="10"/>
      <c r="BL426" s="10"/>
      <c r="BM426" s="10"/>
    </row>
    <row r="427" spans="1:65" ht="5.25" customHeight="1">
      <c r="C427" s="12"/>
      <c r="E427" s="12"/>
      <c r="AM427" s="12"/>
      <c r="AQ427" s="12"/>
    </row>
    <row r="428" spans="1:65" ht="5.25" customHeight="1">
      <c r="C428" s="12"/>
      <c r="E428" s="12"/>
      <c r="AM428" s="12"/>
      <c r="AQ428" s="12"/>
    </row>
    <row r="429" spans="1:65">
      <c r="C429" s="12" t="s">
        <v>52</v>
      </c>
      <c r="E429" s="12">
        <v>2</v>
      </c>
      <c r="AM429" s="12">
        <v>1</v>
      </c>
      <c r="AQ429" s="12">
        <v>2</v>
      </c>
      <c r="AT429" s="10"/>
      <c r="BL429" s="10"/>
      <c r="BM429" s="10"/>
    </row>
    <row r="430" spans="1:65" s="27" customFormat="1" ht="5.25" customHeight="1">
      <c r="C430" s="30"/>
      <c r="E430" s="30"/>
      <c r="AM430" s="30"/>
      <c r="AQ430" s="30"/>
    </row>
    <row r="431" spans="1:65" ht="5.25" customHeight="1">
      <c r="C431" s="12"/>
      <c r="E431" s="12"/>
      <c r="AM431" s="12"/>
      <c r="AQ431" s="12"/>
    </row>
    <row r="432" spans="1:65">
      <c r="A432" t="s">
        <v>126</v>
      </c>
      <c r="C432" s="12" t="s">
        <v>48</v>
      </c>
      <c r="E432" s="12">
        <v>2</v>
      </c>
      <c r="AM432" s="12">
        <v>1</v>
      </c>
      <c r="AQ432" s="12">
        <v>2</v>
      </c>
      <c r="AT432" s="10"/>
      <c r="BL432" s="10"/>
      <c r="BM432" s="10"/>
    </row>
    <row r="433" spans="1:65" ht="5.25" customHeight="1">
      <c r="C433" s="12"/>
      <c r="E433" s="12"/>
      <c r="AM433" s="12"/>
      <c r="AQ433" s="12"/>
    </row>
    <row r="434" spans="1:65" ht="5.25" customHeight="1">
      <c r="C434" s="12"/>
      <c r="E434" s="12"/>
      <c r="AM434" s="12"/>
      <c r="AQ434" s="12"/>
    </row>
    <row r="435" spans="1:65">
      <c r="C435" s="12" t="s">
        <v>49</v>
      </c>
      <c r="E435" s="12">
        <v>2</v>
      </c>
      <c r="AM435" s="12">
        <v>1</v>
      </c>
      <c r="AQ435" s="12">
        <v>2</v>
      </c>
      <c r="AT435" s="10"/>
      <c r="BL435" s="10"/>
      <c r="BM435" s="10"/>
    </row>
    <row r="436" spans="1:65" ht="5.25" customHeight="1">
      <c r="C436" s="12"/>
      <c r="E436" s="12"/>
      <c r="AM436" s="12"/>
      <c r="AQ436" s="12"/>
    </row>
    <row r="437" spans="1:65" ht="5.25" customHeight="1">
      <c r="C437" s="12"/>
      <c r="E437" s="12"/>
      <c r="AM437" s="12"/>
      <c r="AQ437" s="12"/>
    </row>
    <row r="438" spans="1:65">
      <c r="C438" s="12" t="s">
        <v>52</v>
      </c>
      <c r="E438" s="12">
        <v>2</v>
      </c>
      <c r="AM438" s="12">
        <v>1</v>
      </c>
      <c r="AQ438" s="12">
        <v>2</v>
      </c>
      <c r="AT438" s="10"/>
      <c r="BL438" s="10"/>
      <c r="BM438" s="10"/>
    </row>
    <row r="439" spans="1:65" s="27" customFormat="1" ht="5.25" customHeight="1">
      <c r="C439" s="30"/>
      <c r="E439" s="30"/>
      <c r="AM439" s="30"/>
      <c r="AQ439" s="30"/>
    </row>
    <row r="440" spans="1:65" ht="5.25" customHeight="1">
      <c r="C440" s="12"/>
      <c r="E440" s="12"/>
      <c r="AM440" s="12"/>
      <c r="AQ440" s="12"/>
    </row>
    <row r="441" spans="1:65">
      <c r="A441" t="s">
        <v>176</v>
      </c>
      <c r="C441" s="12" t="s">
        <v>48</v>
      </c>
      <c r="E441" s="12">
        <v>2</v>
      </c>
      <c r="AM441" s="12">
        <v>1</v>
      </c>
      <c r="AQ441" s="12">
        <v>2</v>
      </c>
      <c r="AT441" s="10"/>
      <c r="BL441" s="10"/>
      <c r="BM441" s="10"/>
    </row>
    <row r="442" spans="1:65" ht="5.25" customHeight="1">
      <c r="C442" s="12"/>
      <c r="E442" s="12"/>
      <c r="AM442" s="12"/>
      <c r="AQ442" s="12"/>
    </row>
    <row r="443" spans="1:65" ht="5.25" customHeight="1">
      <c r="C443" s="12"/>
      <c r="E443" s="12"/>
      <c r="AM443" s="12"/>
      <c r="AQ443" s="12"/>
    </row>
    <row r="444" spans="1:65">
      <c r="C444" s="12" t="s">
        <v>49</v>
      </c>
      <c r="E444" s="12">
        <v>2</v>
      </c>
      <c r="AM444" s="12">
        <v>1</v>
      </c>
      <c r="AQ444" s="12">
        <v>2</v>
      </c>
      <c r="AT444" s="10"/>
      <c r="BL444" s="10"/>
      <c r="BM444" s="10"/>
    </row>
    <row r="445" spans="1:65" s="27" customFormat="1" ht="5.25" customHeight="1">
      <c r="C445" s="30"/>
      <c r="E445" s="30"/>
      <c r="AM445" s="30"/>
      <c r="AQ445" s="30"/>
    </row>
    <row r="446" spans="1:65" ht="5.25" customHeight="1">
      <c r="C446" s="12"/>
      <c r="E446" s="12"/>
      <c r="AM446" s="12"/>
      <c r="AQ446" s="12"/>
    </row>
    <row r="447" spans="1:65">
      <c r="A447" t="s">
        <v>177</v>
      </c>
      <c r="C447" s="12" t="s">
        <v>48</v>
      </c>
      <c r="E447" s="12">
        <v>2</v>
      </c>
      <c r="AM447" s="12">
        <v>1</v>
      </c>
      <c r="AQ447" s="12">
        <v>2</v>
      </c>
      <c r="AT447" s="10"/>
      <c r="BL447" s="10"/>
      <c r="BM447" s="10"/>
    </row>
    <row r="448" spans="1:65" ht="5.25" customHeight="1">
      <c r="C448" s="12"/>
      <c r="E448" s="12"/>
      <c r="AM448" s="12"/>
      <c r="AQ448" s="12"/>
    </row>
    <row r="449" spans="1:65" ht="5.25" customHeight="1">
      <c r="C449" s="12"/>
      <c r="E449" s="12"/>
      <c r="AM449" s="12"/>
      <c r="AQ449" s="12"/>
    </row>
    <row r="450" spans="1:65">
      <c r="C450" s="12" t="s">
        <v>49</v>
      </c>
      <c r="E450" s="12">
        <v>2</v>
      </c>
      <c r="AM450" s="12">
        <v>1</v>
      </c>
      <c r="AQ450" s="12">
        <v>2</v>
      </c>
      <c r="AT450" s="10"/>
      <c r="BL450" s="10"/>
      <c r="BM450" s="10"/>
    </row>
    <row r="451" spans="1:65" s="27" customFormat="1" ht="5.25" customHeight="1">
      <c r="C451" s="30"/>
      <c r="E451" s="30"/>
      <c r="AM451" s="30"/>
      <c r="AQ451" s="30"/>
    </row>
    <row r="452" spans="1:65" ht="14.25">
      <c r="A452" s="2" t="s">
        <v>205</v>
      </c>
      <c r="C452" s="58" t="s">
        <v>206</v>
      </c>
      <c r="D452" s="3"/>
      <c r="E452" s="60" t="s">
        <v>2</v>
      </c>
      <c r="H452" s="5" t="s">
        <v>207</v>
      </c>
      <c r="I452" s="6"/>
      <c r="J452" s="7"/>
      <c r="K452" s="6"/>
      <c r="L452" s="6"/>
      <c r="M452" s="6"/>
      <c r="N452" s="6"/>
      <c r="O452" s="6"/>
      <c r="P452" s="6"/>
      <c r="Q452" s="6"/>
      <c r="R452" s="6"/>
      <c r="S452" s="6"/>
      <c r="T452" s="8"/>
      <c r="U452" s="8"/>
      <c r="V452" s="61" t="s">
        <v>208</v>
      </c>
      <c r="W452" s="62"/>
      <c r="X452" s="62"/>
      <c r="Y452" s="62"/>
      <c r="Z452" s="62"/>
      <c r="AA452" s="62"/>
      <c r="AB452" s="62"/>
      <c r="AE452" s="5" t="s">
        <v>209</v>
      </c>
      <c r="AF452" s="6"/>
      <c r="AG452" s="6"/>
      <c r="AH452" s="6"/>
      <c r="AI452" s="6"/>
      <c r="AL452" s="85" t="s">
        <v>210</v>
      </c>
      <c r="AM452" s="85"/>
      <c r="AN452" s="85"/>
      <c r="AQ452" s="58" t="s">
        <v>211</v>
      </c>
      <c r="AT452" s="34" t="s">
        <v>212</v>
      </c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</row>
    <row r="453" spans="1:65" ht="5.25" customHeight="1">
      <c r="A453" s="3"/>
      <c r="B453" s="3"/>
      <c r="C453" s="17"/>
      <c r="D453" s="3"/>
      <c r="E453" s="42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63"/>
      <c r="W453" s="63"/>
      <c r="X453" s="63"/>
      <c r="Y453" s="63"/>
      <c r="Z453" s="63"/>
      <c r="AA453" s="63"/>
      <c r="AB453" s="63"/>
      <c r="AC453" s="63"/>
      <c r="AD453" s="3"/>
      <c r="AE453" s="3"/>
      <c r="AF453" s="3"/>
      <c r="AG453" s="3"/>
      <c r="AH453" s="3"/>
      <c r="AI453" s="3"/>
      <c r="AJ453" s="3"/>
      <c r="AK453" s="3"/>
      <c r="AL453" s="3"/>
      <c r="AM453" s="17"/>
      <c r="AN453" s="3"/>
      <c r="AO453" s="3"/>
      <c r="AP453" s="3"/>
      <c r="AQ453" s="17"/>
      <c r="AR453" s="3"/>
      <c r="AS453" s="3"/>
      <c r="AT453" s="64"/>
    </row>
    <row r="454" spans="1:65">
      <c r="A454" s="3" t="s">
        <v>215</v>
      </c>
      <c r="B454" s="3"/>
      <c r="C454" s="17">
        <v>4</v>
      </c>
      <c r="D454" s="3"/>
      <c r="E454" s="42"/>
      <c r="H454" s="14"/>
      <c r="I454" s="14"/>
      <c r="J454" s="14"/>
      <c r="K454" s="14"/>
      <c r="L454" s="14"/>
      <c r="M454" s="14"/>
      <c r="N454" s="14"/>
      <c r="O454" s="14"/>
      <c r="P454" s="16"/>
      <c r="Q454" s="3"/>
      <c r="R454" s="3"/>
      <c r="S454" s="3"/>
      <c r="T454" s="3"/>
      <c r="U454" s="3"/>
      <c r="V454" s="63" t="s">
        <v>213</v>
      </c>
      <c r="W454" s="63"/>
      <c r="X454" s="63"/>
      <c r="Y454" s="70"/>
      <c r="Z454" s="63"/>
      <c r="AA454" s="63"/>
      <c r="AB454" s="63"/>
      <c r="AC454" s="63"/>
      <c r="AD454" s="3"/>
      <c r="AE454" s="14"/>
      <c r="AF454" s="3"/>
      <c r="AG454" s="3"/>
      <c r="AH454" s="3"/>
      <c r="AI454" s="3"/>
      <c r="AJ454" s="3"/>
      <c r="AK454" s="3"/>
      <c r="AL454" s="3"/>
      <c r="AM454" s="17" t="s">
        <v>216</v>
      </c>
      <c r="AN454" s="3"/>
      <c r="AO454" s="3"/>
      <c r="AP454" s="3"/>
      <c r="AQ454" s="17" t="s">
        <v>214</v>
      </c>
      <c r="AR454" s="3"/>
      <c r="AS454" s="3"/>
      <c r="AT454" s="64" t="s">
        <v>214</v>
      </c>
    </row>
    <row r="455" spans="1:65" ht="5.25" customHeight="1">
      <c r="A455" s="3"/>
      <c r="B455" s="3"/>
      <c r="C455" s="17"/>
      <c r="D455" s="3"/>
      <c r="E455" s="42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63"/>
      <c r="W455" s="63"/>
      <c r="X455" s="63"/>
      <c r="Y455" s="63"/>
      <c r="Z455" s="63"/>
      <c r="AA455" s="63"/>
      <c r="AB455" s="63"/>
      <c r="AC455" s="63"/>
      <c r="AD455" s="3"/>
      <c r="AE455" s="3"/>
      <c r="AF455" s="3"/>
      <c r="AG455" s="3"/>
      <c r="AH455" s="3"/>
      <c r="AI455" s="3"/>
      <c r="AJ455" s="3"/>
      <c r="AK455" s="3"/>
      <c r="AL455" s="3"/>
      <c r="AM455" s="17"/>
      <c r="AN455" s="3"/>
      <c r="AO455" s="3"/>
      <c r="AP455" s="3"/>
      <c r="AQ455" s="17"/>
      <c r="AR455" s="3"/>
      <c r="AS455" s="3"/>
      <c r="AT455" s="64"/>
    </row>
    <row r="456" spans="1:65" ht="5.25" customHeight="1">
      <c r="A456" s="20"/>
      <c r="B456" s="20"/>
      <c r="C456" s="23"/>
      <c r="D456" s="20"/>
      <c r="E456" s="65"/>
      <c r="F456" s="21"/>
      <c r="G456" s="21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66"/>
      <c r="W456" s="66"/>
      <c r="X456" s="66"/>
      <c r="Y456" s="66"/>
      <c r="Z456" s="66"/>
      <c r="AA456" s="66"/>
      <c r="AB456" s="66"/>
      <c r="AC456" s="66"/>
      <c r="AD456" s="20"/>
      <c r="AE456" s="20"/>
      <c r="AF456" s="20"/>
      <c r="AG456" s="20"/>
      <c r="AH456" s="20"/>
      <c r="AI456" s="20"/>
      <c r="AJ456" s="20"/>
      <c r="AK456" s="20"/>
      <c r="AL456" s="20"/>
      <c r="AM456" s="23"/>
      <c r="AN456" s="20"/>
      <c r="AO456" s="20"/>
      <c r="AP456" s="20"/>
      <c r="AQ456" s="23"/>
      <c r="AR456" s="20"/>
      <c r="AS456" s="20"/>
      <c r="AT456" s="39"/>
    </row>
    <row r="457" spans="1:65">
      <c r="A457" s="3" t="s">
        <v>217</v>
      </c>
      <c r="B457" s="3"/>
      <c r="C457" s="17">
        <v>4</v>
      </c>
      <c r="D457" s="3"/>
      <c r="E457" s="54"/>
      <c r="F457" s="13"/>
      <c r="G457" s="13"/>
      <c r="H457" s="14"/>
      <c r="I457" s="14"/>
      <c r="J457" s="14"/>
      <c r="K457" s="14"/>
      <c r="L457" s="14"/>
      <c r="M457" s="14"/>
      <c r="N457" s="14"/>
      <c r="O457" s="14"/>
      <c r="P457" s="16"/>
      <c r="Q457" s="3"/>
      <c r="R457" s="3"/>
      <c r="S457" s="3"/>
      <c r="T457" s="3"/>
      <c r="U457" s="3"/>
      <c r="V457" s="63" t="s">
        <v>213</v>
      </c>
      <c r="W457" s="63"/>
      <c r="X457" s="63"/>
      <c r="Y457" s="63"/>
      <c r="Z457" s="63"/>
      <c r="AA457" s="63"/>
      <c r="AB457" s="63"/>
      <c r="AC457" s="63"/>
      <c r="AD457" s="3"/>
      <c r="AE457" s="14"/>
      <c r="AF457" s="3"/>
      <c r="AG457" s="3"/>
      <c r="AH457" s="3"/>
      <c r="AI457" s="3"/>
      <c r="AJ457" s="3"/>
      <c r="AK457" s="3"/>
      <c r="AL457" s="3"/>
      <c r="AM457" s="17" t="s">
        <v>216</v>
      </c>
      <c r="AN457" s="3"/>
      <c r="AO457" s="3"/>
      <c r="AP457" s="3"/>
      <c r="AQ457" s="17" t="s">
        <v>214</v>
      </c>
      <c r="AR457" s="3"/>
      <c r="AS457" s="3"/>
      <c r="AT457" s="64" t="s">
        <v>214</v>
      </c>
    </row>
    <row r="458" spans="1:65" ht="5.25" customHeight="1">
      <c r="A458" s="3"/>
      <c r="B458" s="3"/>
      <c r="C458" s="17"/>
      <c r="D458" s="3"/>
      <c r="E458" s="69"/>
      <c r="F458" s="27"/>
      <c r="G458" s="27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63"/>
      <c r="W458" s="63"/>
      <c r="X458" s="63"/>
      <c r="Y458" s="63"/>
      <c r="Z458" s="63"/>
      <c r="AA458" s="63"/>
      <c r="AB458" s="63"/>
      <c r="AC458" s="63"/>
      <c r="AD458" s="3"/>
      <c r="AE458" s="3"/>
      <c r="AF458" s="3"/>
      <c r="AG458" s="3"/>
      <c r="AH458" s="3"/>
      <c r="AI458" s="3"/>
      <c r="AJ458" s="3"/>
      <c r="AK458" s="3"/>
      <c r="AL458" s="3"/>
      <c r="AM458" s="17"/>
      <c r="AN458" s="3"/>
      <c r="AO458" s="3"/>
      <c r="AP458" s="3"/>
      <c r="AQ458" s="17"/>
      <c r="AR458" s="3"/>
      <c r="AS458" s="3"/>
      <c r="AT458" s="64"/>
    </row>
  </sheetData>
  <mergeCells count="2">
    <mergeCell ref="AL5:AN5"/>
    <mergeCell ref="AL452:AN452"/>
  </mergeCells>
  <phoneticPr fontId="5" type="noConversion"/>
  <pageMargins left="0.75" right="0.75" top="1" bottom="1" header="0.5" footer="0.5"/>
  <pageSetup scale="40" orientation="landscape" verticalDpi="0" r:id="rId1"/>
  <headerFooter alignWithMargins="0"/>
  <rowBreaks count="1" manualBreakCount="1">
    <brk id="167" max="7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B2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94"/>
    </sheetView>
  </sheetViews>
  <sheetFormatPr defaultRowHeight="12.75"/>
  <cols>
    <col min="1" max="1" width="11.85546875" customWidth="1"/>
    <col min="2" max="2" width="8.42578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4" width="3.28515625" customWidth="1"/>
  </cols>
  <sheetData>
    <row r="1" spans="1:80" ht="27">
      <c r="A1" s="1" t="s">
        <v>90</v>
      </c>
    </row>
    <row r="3" spans="1:80">
      <c r="A3" s="41" t="s">
        <v>64</v>
      </c>
    </row>
    <row r="5" spans="1:80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80" ht="5.25" customHeight="1">
      <c r="A6" s="48"/>
      <c r="B6" s="20"/>
      <c r="C6" s="44"/>
      <c r="D6" s="20"/>
      <c r="E6" s="44"/>
      <c r="F6" s="20"/>
      <c r="G6" s="20"/>
      <c r="H6" s="45"/>
      <c r="I6" s="46"/>
      <c r="J6" s="47"/>
      <c r="K6" s="46"/>
      <c r="L6" s="46"/>
      <c r="M6" s="46"/>
      <c r="N6" s="46"/>
      <c r="O6" s="46"/>
      <c r="P6" s="46"/>
      <c r="Q6" s="46"/>
      <c r="R6" s="46"/>
      <c r="S6" s="46"/>
      <c r="T6" s="39"/>
      <c r="U6" s="39"/>
      <c r="V6" s="45"/>
      <c r="W6" s="46"/>
      <c r="X6" s="46"/>
      <c r="Y6" s="46"/>
      <c r="Z6" s="46"/>
      <c r="AA6" s="46"/>
      <c r="AB6" s="46"/>
      <c r="AC6" s="20"/>
      <c r="AD6" s="20"/>
      <c r="AE6" s="45"/>
      <c r="AF6" s="46"/>
      <c r="AG6" s="46"/>
      <c r="AH6" s="46"/>
      <c r="AI6" s="46"/>
      <c r="AJ6" s="20"/>
      <c r="AK6" s="20"/>
      <c r="AL6" s="44"/>
      <c r="AM6" s="44"/>
      <c r="AN6" s="44"/>
      <c r="AO6" s="20"/>
      <c r="AP6" s="20"/>
      <c r="AQ6" s="44"/>
      <c r="AR6" s="20"/>
      <c r="AS6" s="20"/>
      <c r="AT6" s="45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20"/>
      <c r="BK6" s="20"/>
      <c r="BL6" s="45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</row>
    <row r="7" spans="1:80">
      <c r="A7" s="35" t="s">
        <v>10</v>
      </c>
      <c r="B7" s="13"/>
      <c r="C7" s="49" t="s">
        <v>91</v>
      </c>
      <c r="D7" s="13"/>
      <c r="E7" s="19">
        <v>81</v>
      </c>
      <c r="F7" s="13"/>
      <c r="G7" s="13"/>
      <c r="H7" s="28"/>
      <c r="I7" s="28"/>
      <c r="J7" s="28"/>
      <c r="K7" s="16"/>
      <c r="L7" s="3"/>
      <c r="M7" s="3"/>
      <c r="N7" s="3"/>
      <c r="O7" s="3"/>
      <c r="P7" s="3"/>
      <c r="Q7" s="3"/>
      <c r="R7" s="13"/>
      <c r="S7" s="13"/>
      <c r="T7" s="13"/>
      <c r="U7" s="13"/>
      <c r="V7" s="28"/>
      <c r="W7" s="28"/>
      <c r="X7" s="28"/>
      <c r="Y7" s="3"/>
      <c r="Z7" s="13"/>
      <c r="AA7" s="13"/>
      <c r="AB7" s="13"/>
      <c r="AC7" s="13"/>
      <c r="AD7" s="13"/>
      <c r="AE7" s="28"/>
      <c r="AF7" s="13"/>
      <c r="AG7" s="13"/>
      <c r="AH7" s="13"/>
      <c r="AI7" s="13"/>
      <c r="AJ7" s="13"/>
      <c r="AK7" s="13"/>
      <c r="AL7" s="13"/>
      <c r="AM7" s="11">
        <v>1</v>
      </c>
      <c r="AN7" s="13"/>
      <c r="AO7" s="13"/>
      <c r="AP7" s="13"/>
      <c r="AQ7" s="19">
        <v>2</v>
      </c>
      <c r="AR7" s="13"/>
      <c r="AS7" s="13"/>
      <c r="AT7" s="28"/>
      <c r="AU7" s="28"/>
      <c r="AV7" s="28"/>
      <c r="AW7" s="28"/>
      <c r="AX7" s="28"/>
      <c r="AY7" s="28"/>
      <c r="AZ7" s="16"/>
      <c r="BA7" s="3"/>
      <c r="BB7" s="3"/>
      <c r="BC7" s="3"/>
      <c r="BD7" s="3"/>
      <c r="BE7" s="3"/>
      <c r="BF7" s="3"/>
      <c r="BG7" s="3"/>
      <c r="BH7" s="3"/>
      <c r="BI7" s="13"/>
      <c r="BJ7" s="13"/>
      <c r="BK7" s="13"/>
      <c r="BL7" s="14"/>
      <c r="BM7" s="14"/>
      <c r="BN7" s="14"/>
      <c r="BO7" s="14"/>
      <c r="BP7" s="14"/>
      <c r="BQ7" s="14"/>
      <c r="BR7" s="3"/>
      <c r="BS7" s="3"/>
      <c r="BT7" s="3"/>
      <c r="BU7" s="3"/>
      <c r="BV7" s="13"/>
      <c r="BW7" s="13"/>
      <c r="BX7" s="13"/>
      <c r="BY7" s="13"/>
      <c r="BZ7" s="13"/>
      <c r="CA7" s="13"/>
    </row>
    <row r="8" spans="1:80">
      <c r="A8" s="35"/>
      <c r="B8" s="13"/>
      <c r="C8" s="49"/>
      <c r="D8" s="13"/>
      <c r="E8" s="19"/>
      <c r="F8" s="13"/>
      <c r="G8" s="13"/>
      <c r="H8" s="28"/>
      <c r="I8" s="28"/>
      <c r="J8" s="28"/>
      <c r="K8" s="16"/>
      <c r="L8" s="3"/>
      <c r="M8" s="3"/>
      <c r="N8" s="3"/>
      <c r="O8" s="3"/>
      <c r="P8" s="3"/>
      <c r="Q8" s="3"/>
      <c r="R8" s="13"/>
      <c r="S8" s="13"/>
      <c r="T8" s="13"/>
      <c r="U8" s="13"/>
      <c r="V8" s="20"/>
      <c r="W8" s="20"/>
      <c r="X8" s="20"/>
      <c r="Y8" s="3"/>
      <c r="Z8" s="3"/>
      <c r="AA8" s="3"/>
      <c r="AB8" s="3"/>
      <c r="AC8" s="3"/>
      <c r="AD8" s="3"/>
      <c r="AE8" s="20"/>
      <c r="AF8" s="3"/>
      <c r="AG8" s="3"/>
      <c r="AH8" s="3"/>
      <c r="AI8" s="3"/>
      <c r="AJ8" s="3"/>
      <c r="AK8" s="3"/>
      <c r="AL8" s="3"/>
      <c r="AM8" s="23"/>
      <c r="AN8" s="13"/>
      <c r="AO8" s="13"/>
      <c r="AP8" s="13"/>
      <c r="AQ8" s="19"/>
      <c r="AR8" s="13"/>
      <c r="AS8" s="13"/>
      <c r="AT8" s="28"/>
      <c r="AU8" s="28"/>
      <c r="AV8" s="28"/>
      <c r="AW8" s="28"/>
      <c r="AX8" s="28"/>
      <c r="AY8" s="28"/>
      <c r="AZ8" s="16"/>
      <c r="BA8" s="3"/>
      <c r="BB8" s="3"/>
      <c r="BC8" s="3"/>
      <c r="BD8" s="3"/>
      <c r="BE8" s="3"/>
      <c r="BF8" s="3"/>
      <c r="BG8" s="3"/>
      <c r="BH8" s="3"/>
      <c r="BI8" s="13"/>
      <c r="BJ8" s="13"/>
      <c r="BK8" s="13"/>
      <c r="BL8" s="50"/>
      <c r="BM8" s="50"/>
      <c r="BN8" s="50"/>
      <c r="BO8" s="14"/>
      <c r="BP8" s="14"/>
      <c r="BQ8" s="3"/>
      <c r="BR8" s="3"/>
      <c r="BS8" s="3"/>
      <c r="BT8" s="3"/>
      <c r="BU8" s="3"/>
      <c r="BV8" s="13"/>
      <c r="BW8" s="13"/>
      <c r="BX8" s="13"/>
      <c r="BY8" s="13"/>
      <c r="BZ8" s="13"/>
      <c r="CA8" s="13"/>
    </row>
    <row r="9" spans="1:80" s="27" customFormat="1" ht="5.25" customHeight="1">
      <c r="A9" s="36"/>
      <c r="C9" s="51"/>
      <c r="E9" s="30"/>
      <c r="H9" s="24"/>
      <c r="I9" s="24"/>
      <c r="J9" s="24"/>
      <c r="K9" s="25"/>
      <c r="L9" s="25"/>
      <c r="M9" s="25"/>
      <c r="N9" s="25"/>
      <c r="O9" s="25"/>
      <c r="P9" s="25"/>
      <c r="Q9" s="25"/>
      <c r="V9" s="25"/>
      <c r="W9" s="25"/>
      <c r="X9" s="25"/>
      <c r="Y9" s="25"/>
      <c r="AE9" s="25"/>
      <c r="AF9" s="25"/>
      <c r="AG9" s="25"/>
      <c r="AM9" s="31"/>
      <c r="AQ9" s="30"/>
      <c r="AT9" s="24"/>
      <c r="AU9" s="24"/>
      <c r="AV9" s="24"/>
      <c r="AW9" s="24"/>
      <c r="AX9" s="24"/>
      <c r="AY9" s="24"/>
      <c r="AZ9" s="25"/>
      <c r="BA9" s="25"/>
      <c r="BB9" s="25"/>
      <c r="BC9" s="25"/>
      <c r="BD9" s="25"/>
      <c r="BE9" s="25"/>
      <c r="BF9" s="25"/>
      <c r="BG9" s="25"/>
      <c r="BH9" s="25"/>
      <c r="BL9" s="24"/>
      <c r="BM9" s="24"/>
      <c r="BN9" s="24"/>
      <c r="BO9" s="25"/>
      <c r="BP9" s="25"/>
      <c r="BQ9" s="25"/>
      <c r="BR9" s="25"/>
      <c r="BS9" s="25"/>
      <c r="BT9" s="25"/>
      <c r="BU9" s="25"/>
    </row>
    <row r="10" spans="1:80" ht="5.25" customHeight="1">
      <c r="A10" s="35"/>
      <c r="B10" s="13"/>
      <c r="C10" s="49"/>
      <c r="D10" s="13"/>
      <c r="E10" s="19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13"/>
      <c r="S10" s="13"/>
      <c r="T10" s="13"/>
      <c r="U10" s="13"/>
      <c r="V10" s="3"/>
      <c r="W10" s="3"/>
      <c r="X10" s="3"/>
      <c r="Y10" s="3"/>
      <c r="Z10" s="13"/>
      <c r="AA10" s="13"/>
      <c r="AB10" s="13"/>
      <c r="AC10" s="13"/>
      <c r="AD10" s="13"/>
      <c r="AE10" s="25"/>
      <c r="AF10" s="3"/>
      <c r="AG10" s="3"/>
      <c r="AH10" s="13"/>
      <c r="AI10" s="13"/>
      <c r="AJ10" s="13"/>
      <c r="AK10" s="13"/>
      <c r="AL10" s="13"/>
      <c r="AM10" s="31"/>
      <c r="AN10" s="13"/>
      <c r="AO10" s="13"/>
      <c r="AP10" s="13"/>
      <c r="AQ10" s="19"/>
      <c r="AR10" s="13"/>
      <c r="AS10" s="1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13"/>
      <c r="BJ10" s="13"/>
      <c r="BK10" s="13"/>
      <c r="BL10" s="25"/>
      <c r="BM10" s="25"/>
      <c r="BN10" s="25"/>
      <c r="BO10" s="25"/>
      <c r="BP10" s="25"/>
      <c r="BQ10" s="25"/>
      <c r="BR10" s="3"/>
      <c r="BS10" s="3"/>
      <c r="BT10" s="3"/>
      <c r="BU10" s="3"/>
      <c r="BV10" s="13"/>
      <c r="BW10" s="13"/>
      <c r="BX10" s="13"/>
      <c r="BY10" s="13"/>
      <c r="BZ10" s="13"/>
      <c r="CA10" s="13"/>
    </row>
    <row r="11" spans="1:80">
      <c r="A11" s="35" t="s">
        <v>92</v>
      </c>
      <c r="B11" s="13"/>
      <c r="C11" s="49" t="s">
        <v>93</v>
      </c>
      <c r="D11" s="13"/>
      <c r="E11" s="19">
        <v>8</v>
      </c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13"/>
      <c r="S11" s="13"/>
      <c r="T11" s="13"/>
      <c r="U11" s="13"/>
      <c r="V11" s="3"/>
      <c r="W11" s="3"/>
      <c r="X11" s="3"/>
      <c r="Y11" s="3"/>
      <c r="Z11" s="13"/>
      <c r="AA11" s="13"/>
      <c r="AB11" s="13"/>
      <c r="AC11" s="13"/>
      <c r="AD11" s="13"/>
      <c r="AE11" s="14"/>
      <c r="AF11" s="14"/>
      <c r="AG11" s="14"/>
      <c r="AH11" s="13"/>
      <c r="AI11" s="13"/>
      <c r="AJ11" s="13"/>
      <c r="AK11" s="13"/>
      <c r="AL11" s="13"/>
      <c r="AM11" s="11">
        <v>1</v>
      </c>
      <c r="AN11" s="13"/>
      <c r="AO11" s="13"/>
      <c r="AP11" s="13"/>
      <c r="AQ11" s="19">
        <v>2</v>
      </c>
      <c r="AR11" s="13"/>
      <c r="AS11" s="13"/>
      <c r="AT11" s="29"/>
      <c r="AU11" s="29"/>
      <c r="AV11" s="29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13"/>
      <c r="BJ11" s="13"/>
      <c r="BK11" s="13"/>
      <c r="BL11" s="14"/>
      <c r="BM11" s="14"/>
      <c r="BN11" s="14"/>
      <c r="BO11" s="14"/>
      <c r="BP11" s="14"/>
      <c r="BQ11" s="14"/>
      <c r="BR11" s="14"/>
      <c r="BS11" s="14"/>
      <c r="BT11" s="3"/>
      <c r="BU11" s="3"/>
      <c r="BV11" s="13"/>
      <c r="BW11" s="13"/>
      <c r="BX11" s="13"/>
      <c r="BY11" s="13"/>
      <c r="BZ11" s="13"/>
      <c r="CA11" s="13"/>
    </row>
    <row r="12" spans="1:80" ht="5.25" customHeight="1">
      <c r="A12" s="35"/>
      <c r="B12" s="13"/>
      <c r="C12" s="49"/>
      <c r="E12" s="19"/>
      <c r="H12" s="3"/>
      <c r="I12" s="3"/>
      <c r="J12" s="3"/>
      <c r="K12" s="3"/>
      <c r="L12" s="3"/>
      <c r="M12" s="3"/>
      <c r="N12" s="3"/>
      <c r="O12" s="3"/>
      <c r="P12" s="3"/>
      <c r="Q12" s="3"/>
      <c r="V12" s="3"/>
      <c r="W12" s="3"/>
      <c r="X12" s="3"/>
      <c r="Y12" s="3"/>
      <c r="AE12" s="20"/>
      <c r="AF12" s="20"/>
      <c r="AG12" s="20"/>
      <c r="AM12" s="23"/>
      <c r="AQ12" s="12"/>
      <c r="AT12" s="20"/>
      <c r="AU12" s="20"/>
      <c r="AV12" s="20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L12" s="20"/>
      <c r="BM12" s="20"/>
      <c r="BN12" s="20"/>
      <c r="BO12" s="20"/>
      <c r="BP12" s="20"/>
      <c r="BQ12" s="20"/>
      <c r="BR12" s="20"/>
      <c r="BS12" s="20"/>
      <c r="BT12" s="3"/>
      <c r="BU12" s="3"/>
    </row>
    <row r="13" spans="1:80" ht="5.25" customHeight="1">
      <c r="A13" s="21"/>
      <c r="B13" s="21"/>
      <c r="C13" s="26"/>
      <c r="D13" s="21"/>
      <c r="E13" s="26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6"/>
      <c r="AN13" s="21"/>
      <c r="AO13" s="21"/>
      <c r="AP13" s="21"/>
      <c r="AQ13" s="26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</row>
    <row r="14" spans="1:80">
      <c r="A14" s="13" t="s">
        <v>20</v>
      </c>
      <c r="B14" s="13"/>
      <c r="C14" s="19" t="s">
        <v>127</v>
      </c>
      <c r="D14" s="13"/>
      <c r="E14" s="19">
        <v>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0"/>
      <c r="AF14" s="10"/>
      <c r="AG14" s="13"/>
      <c r="AH14" s="13"/>
      <c r="AI14" s="13"/>
      <c r="AJ14" s="13"/>
      <c r="AK14" s="13"/>
      <c r="AL14" s="13"/>
      <c r="AM14" s="52">
        <v>2</v>
      </c>
      <c r="AN14" s="13"/>
      <c r="AO14" s="13"/>
      <c r="AP14" s="13"/>
      <c r="AQ14" s="19">
        <v>2</v>
      </c>
      <c r="AR14" s="13"/>
      <c r="AS14" s="13"/>
      <c r="AT14" s="29"/>
      <c r="AU14" s="29"/>
      <c r="AV14" s="29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0"/>
      <c r="BM14" s="10"/>
      <c r="BN14" s="10"/>
      <c r="BO14" s="10"/>
      <c r="BP14" s="10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</row>
    <row r="15" spans="1:80" s="27" customFormat="1" ht="5.25" customHeight="1">
      <c r="C15" s="30"/>
      <c r="E15" s="30"/>
      <c r="AM15" s="30"/>
      <c r="AQ15" s="30"/>
    </row>
    <row r="16" spans="1:80" ht="5.25" customHeight="1">
      <c r="C16" s="12"/>
      <c r="E16" s="12"/>
      <c r="AM16" s="12"/>
      <c r="AQ16" s="12"/>
    </row>
    <row r="17" spans="1:70">
      <c r="A17" t="s">
        <v>12</v>
      </c>
      <c r="C17" s="40" t="s">
        <v>128</v>
      </c>
      <c r="E17" s="12">
        <v>9</v>
      </c>
      <c r="AE17" s="10"/>
      <c r="AF17" s="10"/>
      <c r="AG17" s="10"/>
      <c r="AM17" s="52">
        <v>2</v>
      </c>
      <c r="AQ17" s="12">
        <v>2</v>
      </c>
      <c r="AT17" s="29"/>
      <c r="AU17" s="29"/>
      <c r="AV17" s="29"/>
      <c r="BL17" s="10"/>
      <c r="BM17" s="10"/>
      <c r="BN17" s="10"/>
      <c r="BO17" s="10"/>
      <c r="BP17" s="10"/>
      <c r="BQ17" s="10"/>
      <c r="BR17" s="10"/>
    </row>
    <row r="18" spans="1:70" s="27" customFormat="1" ht="5.25" customHeight="1">
      <c r="C18" s="30"/>
      <c r="E18" s="30"/>
      <c r="AM18" s="30"/>
      <c r="AQ18" s="30"/>
    </row>
    <row r="19" spans="1:70" ht="5.25" customHeight="1">
      <c r="C19" s="12"/>
      <c r="E19" s="12"/>
      <c r="AM19" s="12"/>
      <c r="AQ19" s="12"/>
    </row>
    <row r="20" spans="1:70">
      <c r="A20" t="s">
        <v>78</v>
      </c>
      <c r="C20" s="12" t="s">
        <v>104</v>
      </c>
      <c r="E20" s="12">
        <v>6</v>
      </c>
      <c r="AE20" s="10"/>
      <c r="AF20" s="10"/>
      <c r="AM20" s="12">
        <v>1</v>
      </c>
      <c r="AQ20" s="12">
        <v>2</v>
      </c>
      <c r="AT20" s="10"/>
      <c r="AU20" s="10"/>
      <c r="BL20" s="10"/>
      <c r="BM20" s="10"/>
      <c r="BN20" s="10"/>
      <c r="BO20" s="10"/>
    </row>
    <row r="21" spans="1:70" s="27" customFormat="1" ht="5.25" customHeight="1">
      <c r="C21" s="30"/>
      <c r="E21" s="30"/>
      <c r="AM21" s="30"/>
      <c r="AQ21" s="30"/>
    </row>
    <row r="22" spans="1:70" ht="5.25" customHeight="1">
      <c r="C22" s="12"/>
      <c r="E22" s="12"/>
      <c r="AM22" s="12"/>
      <c r="AQ22" s="12"/>
    </row>
    <row r="23" spans="1:70">
      <c r="A23" t="s">
        <v>105</v>
      </c>
      <c r="C23" s="12" t="s">
        <v>106</v>
      </c>
      <c r="E23" s="12">
        <v>6</v>
      </c>
      <c r="AE23" s="10"/>
      <c r="AF23" s="10"/>
      <c r="AM23" s="9">
        <v>1</v>
      </c>
      <c r="AQ23" s="12">
        <v>2</v>
      </c>
      <c r="AT23" s="10"/>
      <c r="AU23" s="10"/>
      <c r="BL23" s="10"/>
      <c r="BM23" s="10"/>
      <c r="BN23" s="10"/>
      <c r="BO23" s="10"/>
    </row>
    <row r="24" spans="1:70" s="27" customFormat="1" ht="5.25" customHeight="1">
      <c r="C24" s="30"/>
      <c r="E24" s="30"/>
      <c r="AM24" s="30"/>
      <c r="AQ24" s="30"/>
    </row>
    <row r="25" spans="1:70" ht="5.25" customHeight="1">
      <c r="C25" s="12"/>
      <c r="E25" s="12"/>
      <c r="AM25" s="12"/>
      <c r="AQ25" s="12"/>
    </row>
    <row r="26" spans="1:70">
      <c r="A26" t="s">
        <v>107</v>
      </c>
      <c r="C26" s="12" t="s">
        <v>108</v>
      </c>
      <c r="E26" s="12">
        <v>6</v>
      </c>
      <c r="AE26" s="10"/>
      <c r="AF26" s="10"/>
      <c r="AM26" s="9">
        <v>1</v>
      </c>
      <c r="AQ26" s="12">
        <v>2</v>
      </c>
      <c r="AT26" s="10"/>
      <c r="AU26" s="10"/>
      <c r="BL26" s="10"/>
      <c r="BM26" s="10"/>
      <c r="BN26" s="10"/>
      <c r="BO26" s="10"/>
    </row>
    <row r="27" spans="1:70" s="27" customFormat="1" ht="5.25" customHeight="1">
      <c r="C27" s="30"/>
      <c r="E27" s="30"/>
      <c r="AM27" s="30"/>
      <c r="AQ27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A7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79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66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A6" s="21"/>
      <c r="B6" s="21"/>
      <c r="C6" s="26"/>
      <c r="D6" s="21"/>
      <c r="E6" s="26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6"/>
      <c r="AN6" s="21"/>
      <c r="AO6" s="21"/>
      <c r="AP6" s="21"/>
      <c r="AQ6" s="26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</row>
    <row r="7" spans="1:79">
      <c r="A7" s="13" t="s">
        <v>16</v>
      </c>
      <c r="B7" s="13"/>
      <c r="C7" s="19" t="s">
        <v>170</v>
      </c>
      <c r="D7" s="13"/>
      <c r="E7" s="19">
        <v>65</v>
      </c>
      <c r="F7" s="13"/>
      <c r="G7" s="13"/>
      <c r="H7" s="28"/>
      <c r="I7" s="28"/>
      <c r="J7" s="28"/>
      <c r="K7" s="28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29"/>
      <c r="AF7" s="29"/>
      <c r="AG7" s="29"/>
      <c r="AH7" s="29"/>
      <c r="AI7" s="13"/>
      <c r="AJ7" s="13"/>
      <c r="AK7" s="13"/>
      <c r="AL7" s="13"/>
      <c r="AM7" s="9">
        <v>1</v>
      </c>
      <c r="AN7" s="13"/>
      <c r="AO7" s="13"/>
      <c r="AP7" s="13"/>
      <c r="AQ7" s="19">
        <v>1</v>
      </c>
      <c r="AR7" s="13"/>
      <c r="AS7" s="13"/>
      <c r="AT7" s="28"/>
      <c r="AU7" s="28"/>
      <c r="AV7" s="28"/>
      <c r="AW7" s="28"/>
      <c r="AX7" s="28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0"/>
      <c r="BM7" s="10"/>
      <c r="BN7" s="10"/>
      <c r="BO7" s="10"/>
      <c r="BP7" s="13"/>
      <c r="BQ7" s="13"/>
      <c r="BR7" s="13"/>
      <c r="BS7" s="13"/>
      <c r="BT7" s="13"/>
      <c r="BU7" s="13"/>
      <c r="BV7" s="13"/>
      <c r="BW7" s="13"/>
      <c r="BX7" s="13"/>
      <c r="BY7" s="13"/>
    </row>
    <row r="8" spans="1:79">
      <c r="A8" s="13"/>
      <c r="B8" s="13"/>
      <c r="C8" s="19"/>
      <c r="D8" s="13"/>
      <c r="E8" s="19"/>
      <c r="F8" s="13"/>
      <c r="G8" s="13"/>
      <c r="H8" s="28"/>
      <c r="I8" s="28"/>
      <c r="J8" s="28"/>
      <c r="K8" s="28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9"/>
      <c r="AN8" s="13"/>
      <c r="AO8" s="13"/>
      <c r="AP8" s="13"/>
      <c r="AQ8" s="19"/>
      <c r="AR8" s="13"/>
      <c r="AS8" s="13"/>
      <c r="AT8" s="28"/>
      <c r="AU8" s="28"/>
      <c r="AV8" s="28"/>
      <c r="AW8" s="28"/>
      <c r="AX8" s="28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0"/>
      <c r="BM8" s="10"/>
      <c r="BN8" s="10"/>
      <c r="BO8" s="10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17</v>
      </c>
      <c r="C11" s="12" t="s">
        <v>50</v>
      </c>
      <c r="E11" s="12">
        <v>65</v>
      </c>
      <c r="H11" s="28"/>
      <c r="I11" s="28"/>
      <c r="J11" s="28"/>
      <c r="K11" s="28"/>
      <c r="AE11" s="29"/>
      <c r="AF11" s="29"/>
      <c r="AG11" s="29"/>
      <c r="AH11" s="29"/>
      <c r="AM11" s="9">
        <v>1</v>
      </c>
      <c r="AQ11" s="12">
        <v>1</v>
      </c>
      <c r="AT11" s="28"/>
      <c r="AU11" s="28"/>
      <c r="AV11" s="28"/>
      <c r="AW11" s="28"/>
      <c r="AX11" s="2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28"/>
      <c r="AU12" s="28"/>
      <c r="AV12" s="28"/>
      <c r="AW12" s="28"/>
      <c r="AX12" s="28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18</v>
      </c>
      <c r="C15" s="12" t="s">
        <v>51</v>
      </c>
      <c r="E15" s="12">
        <v>65</v>
      </c>
      <c r="H15" s="28"/>
      <c r="I15" s="28"/>
      <c r="J15" s="28"/>
      <c r="K15" s="28"/>
      <c r="AE15" s="29"/>
      <c r="AF15" s="29"/>
      <c r="AG15" s="29"/>
      <c r="AH15" s="29"/>
      <c r="AM15" s="9">
        <v>1</v>
      </c>
      <c r="AQ15" s="12">
        <v>1</v>
      </c>
      <c r="AT15" s="28"/>
      <c r="AU15" s="28"/>
      <c r="AV15" s="28"/>
      <c r="AW15" s="28"/>
      <c r="AX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28"/>
      <c r="AU16" s="28"/>
      <c r="AV16" s="28"/>
      <c r="AW16" s="28"/>
      <c r="AX16" s="28"/>
      <c r="BL16" s="10"/>
      <c r="BM16" s="10"/>
      <c r="BN16" s="10"/>
      <c r="BO16" s="10"/>
    </row>
    <row r="17" spans="1:67" s="27" customFormat="1" ht="5.25" customHeight="1">
      <c r="C17" s="30"/>
      <c r="E17" s="30"/>
      <c r="AM17" s="30"/>
      <c r="AQ17" s="30"/>
    </row>
    <row r="18" spans="1:67" ht="5.25" customHeight="1">
      <c r="C18" s="12"/>
      <c r="E18" s="12"/>
      <c r="AM18" s="12"/>
      <c r="AQ18" s="12"/>
    </row>
    <row r="19" spans="1:67">
      <c r="A19" t="s">
        <v>13</v>
      </c>
      <c r="C19" s="12" t="s">
        <v>186</v>
      </c>
      <c r="E19" s="12">
        <v>71</v>
      </c>
      <c r="H19" s="28"/>
      <c r="I19" s="28"/>
      <c r="J19" s="28"/>
      <c r="K19" s="28"/>
      <c r="V19" s="28"/>
      <c r="W19" s="28"/>
      <c r="X19" s="28"/>
      <c r="Y19" s="28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BL19" s="10"/>
      <c r="BM19" s="10"/>
      <c r="BN19" s="10"/>
      <c r="BO19" s="10"/>
    </row>
    <row r="20" spans="1:67">
      <c r="C20" s="12"/>
      <c r="E20" s="12"/>
      <c r="H20" s="28"/>
      <c r="I20" s="28"/>
      <c r="J20" s="28"/>
      <c r="K20" s="28"/>
      <c r="AM20" s="12"/>
      <c r="AQ20" s="12"/>
      <c r="AT20" s="28"/>
      <c r="AU20" s="28"/>
      <c r="AV20" s="28"/>
      <c r="AW20" s="28"/>
      <c r="AX20" s="28"/>
      <c r="BL20" s="10"/>
      <c r="BM20" s="10"/>
      <c r="BN20" s="10"/>
      <c r="BO20" s="10"/>
    </row>
    <row r="21" spans="1:67" s="27" customFormat="1" ht="5.25" customHeight="1">
      <c r="C21" s="30"/>
      <c r="E21" s="30"/>
      <c r="AM21" s="30"/>
      <c r="AQ21" s="30"/>
    </row>
    <row r="22" spans="1:67" s="21" customFormat="1" ht="5.25" customHeight="1">
      <c r="C22" s="26"/>
      <c r="E22" s="26"/>
      <c r="AM22" s="26"/>
      <c r="AQ22" s="26"/>
    </row>
    <row r="23" spans="1:67">
      <c r="A23" t="s">
        <v>171</v>
      </c>
      <c r="C23" s="12" t="s">
        <v>172</v>
      </c>
      <c r="E23" s="12">
        <v>71</v>
      </c>
      <c r="H23" s="28"/>
      <c r="I23" s="28"/>
      <c r="J23" s="28"/>
      <c r="K23" s="28"/>
      <c r="V23" s="28"/>
      <c r="W23" s="28"/>
      <c r="X23" s="28"/>
      <c r="Y23" s="28"/>
      <c r="AE23" s="10"/>
      <c r="AM23" s="9">
        <v>1</v>
      </c>
      <c r="AQ23" s="12">
        <v>1</v>
      </c>
      <c r="AT23" s="28"/>
      <c r="AU23" s="28"/>
      <c r="AV23" s="28"/>
      <c r="AW23" s="28"/>
      <c r="AX23" s="28"/>
      <c r="BL23" s="10"/>
      <c r="BM23" s="10"/>
      <c r="BN23" s="10"/>
      <c r="BO23" s="10"/>
    </row>
    <row r="24" spans="1:67">
      <c r="C24" s="12"/>
      <c r="E24" s="12"/>
      <c r="H24" s="28"/>
      <c r="I24" s="28"/>
      <c r="J24" s="28"/>
      <c r="K24" s="28"/>
      <c r="AM24" s="12"/>
      <c r="AQ24" s="12"/>
      <c r="AT24" s="28"/>
      <c r="AU24" s="28"/>
      <c r="AV24" s="28"/>
      <c r="AW24" s="28"/>
      <c r="AX24" s="28"/>
      <c r="BL24" s="10"/>
      <c r="BM24" s="10"/>
      <c r="BN24" s="10"/>
      <c r="BO24" s="10"/>
    </row>
    <row r="25" spans="1:67" s="27" customFormat="1" ht="5.25" customHeight="1">
      <c r="C25" s="30"/>
      <c r="E25" s="30"/>
      <c r="AM25" s="30"/>
      <c r="AQ25" s="30"/>
    </row>
    <row r="26" spans="1:67" ht="5.25" customHeight="1">
      <c r="C26" s="12"/>
      <c r="E26" s="12"/>
      <c r="AM26" s="12"/>
      <c r="AQ26" s="12"/>
    </row>
    <row r="27" spans="1:67">
      <c r="A27" t="s">
        <v>95</v>
      </c>
      <c r="C27" s="12" t="s">
        <v>96</v>
      </c>
      <c r="E27" s="12">
        <v>53</v>
      </c>
      <c r="H27" s="28"/>
      <c r="I27" s="28"/>
      <c r="J27" s="28"/>
      <c r="K27" s="28"/>
      <c r="AE27" s="29"/>
      <c r="AF27" s="29"/>
      <c r="AG27" s="29"/>
      <c r="AM27" s="9">
        <v>1</v>
      </c>
      <c r="AQ27" s="12">
        <v>1</v>
      </c>
      <c r="AT27" s="28"/>
      <c r="AU27" s="28"/>
      <c r="AV27" s="28"/>
      <c r="AW27" s="28"/>
      <c r="BL27" s="10"/>
      <c r="BM27" s="10"/>
      <c r="BN27" s="10"/>
      <c r="BO27" s="10"/>
    </row>
    <row r="28" spans="1:67">
      <c r="C28" s="12"/>
      <c r="E28" s="12"/>
      <c r="H28" s="28"/>
      <c r="I28" s="28"/>
      <c r="J28" s="28"/>
      <c r="K28" s="15"/>
      <c r="AM28" s="12"/>
      <c r="AQ28" s="12"/>
      <c r="AT28" s="28"/>
      <c r="AU28" s="28"/>
      <c r="AV28" s="28"/>
      <c r="AW28" s="15"/>
      <c r="BL28" s="10"/>
      <c r="BM28" s="10"/>
      <c r="BN28" s="10"/>
      <c r="BO28" s="10"/>
    </row>
    <row r="29" spans="1:67" s="27" customFormat="1" ht="5.25" customHeight="1">
      <c r="C29" s="30"/>
      <c r="E29" s="30"/>
      <c r="AM29" s="30"/>
      <c r="AQ29" s="30"/>
    </row>
    <row r="30" spans="1:67" ht="5.25" customHeight="1">
      <c r="C30" s="12"/>
      <c r="E30" s="12"/>
      <c r="AM30" s="12"/>
      <c r="AQ30" s="12"/>
    </row>
    <row r="31" spans="1:67">
      <c r="A31" t="s">
        <v>97</v>
      </c>
      <c r="C31" s="12" t="s">
        <v>98</v>
      </c>
      <c r="E31" s="12">
        <v>53</v>
      </c>
      <c r="H31" s="28"/>
      <c r="I31" s="28"/>
      <c r="J31" s="28"/>
      <c r="K31" s="28"/>
      <c r="AE31" s="29"/>
      <c r="AF31" s="29"/>
      <c r="AG31" s="29"/>
      <c r="AM31" s="9">
        <v>1</v>
      </c>
      <c r="AQ31" s="12">
        <v>1</v>
      </c>
      <c r="AT31" s="28"/>
      <c r="AU31" s="28"/>
      <c r="AV31" s="28"/>
      <c r="AW31" s="28"/>
      <c r="BL31" s="10"/>
      <c r="BM31" s="10"/>
      <c r="BN31" s="10"/>
      <c r="BO31" s="10"/>
    </row>
    <row r="32" spans="1:67">
      <c r="C32" s="12"/>
      <c r="E32" s="12"/>
      <c r="H32" s="28"/>
      <c r="I32" s="28"/>
      <c r="J32" s="28"/>
      <c r="K32" s="15"/>
      <c r="AM32" s="12"/>
      <c r="AQ32" s="12"/>
      <c r="AT32" s="28"/>
      <c r="AU32" s="28"/>
      <c r="AV32" s="28"/>
      <c r="AW32" s="15"/>
      <c r="BL32" s="10"/>
      <c r="BM32" s="10"/>
      <c r="BN32" s="10"/>
      <c r="BO32" s="10"/>
    </row>
    <row r="33" spans="1:67" s="27" customFormat="1" ht="5.25" customHeight="1">
      <c r="C33" s="30"/>
      <c r="E33" s="30"/>
      <c r="AM33" s="30"/>
      <c r="AQ33" s="30"/>
    </row>
    <row r="34" spans="1:67" ht="5.25" customHeight="1">
      <c r="C34" s="12"/>
      <c r="E34" s="12"/>
      <c r="AM34" s="12"/>
      <c r="AQ34" s="12"/>
    </row>
    <row r="35" spans="1:67">
      <c r="A35" t="s">
        <v>99</v>
      </c>
      <c r="C35" s="12" t="s">
        <v>100</v>
      </c>
      <c r="E35" s="12">
        <v>53</v>
      </c>
      <c r="H35" s="28"/>
      <c r="I35" s="28"/>
      <c r="J35" s="28"/>
      <c r="K35" s="28"/>
      <c r="AE35" s="29"/>
      <c r="AF35" s="29"/>
      <c r="AG35" s="29"/>
      <c r="AM35" s="9">
        <v>1</v>
      </c>
      <c r="AQ35" s="12">
        <v>1</v>
      </c>
      <c r="AT35" s="28"/>
      <c r="AU35" s="28"/>
      <c r="AV35" s="28"/>
      <c r="AW35" s="28"/>
      <c r="BL35" s="10"/>
      <c r="BM35" s="10"/>
      <c r="BN35" s="10"/>
      <c r="BO35" s="10"/>
    </row>
    <row r="36" spans="1:67">
      <c r="C36" s="12"/>
      <c r="E36" s="12"/>
      <c r="H36" s="28"/>
      <c r="I36" s="28"/>
      <c r="J36" s="28"/>
      <c r="K36" s="15"/>
      <c r="AM36" s="12"/>
      <c r="AQ36" s="12"/>
      <c r="AT36" s="28"/>
      <c r="AU36" s="28"/>
      <c r="AV36" s="28"/>
      <c r="AW36" s="15"/>
      <c r="BL36" s="10"/>
      <c r="BM36" s="10"/>
      <c r="BN36" s="10"/>
      <c r="BO36" s="10"/>
    </row>
    <row r="37" spans="1:67" s="27" customFormat="1" ht="5.25" customHeight="1">
      <c r="C37" s="30"/>
      <c r="E37" s="30"/>
      <c r="AM37" s="30"/>
      <c r="AQ37" s="30"/>
    </row>
    <row r="38" spans="1:67" ht="5.25" customHeight="1">
      <c r="C38" s="12"/>
      <c r="E38" s="12"/>
      <c r="AM38" s="12"/>
      <c r="AQ38" s="12"/>
    </row>
    <row r="39" spans="1:67">
      <c r="A39" t="s">
        <v>32</v>
      </c>
      <c r="B39" t="s">
        <v>112</v>
      </c>
      <c r="C39" s="12" t="s">
        <v>48</v>
      </c>
      <c r="E39" s="12">
        <v>4</v>
      </c>
      <c r="AE39" s="10"/>
      <c r="AM39" s="12">
        <v>1</v>
      </c>
      <c r="AQ39" s="12">
        <v>2</v>
      </c>
      <c r="AT39" s="10"/>
      <c r="BL39" s="10"/>
      <c r="BM39" s="10"/>
      <c r="BN39" s="10"/>
      <c r="BO39" s="10"/>
    </row>
    <row r="40" spans="1:67" ht="5.25" customHeight="1">
      <c r="C40" s="12"/>
      <c r="E40" s="12"/>
      <c r="AM40" s="12"/>
      <c r="AQ40" s="12"/>
    </row>
    <row r="41" spans="1:67" ht="5.25" customHeight="1">
      <c r="C41" s="12"/>
      <c r="E41" s="12"/>
      <c r="AM41" s="12"/>
      <c r="AQ41" s="12"/>
    </row>
    <row r="42" spans="1:67">
      <c r="C42" s="12" t="s">
        <v>49</v>
      </c>
      <c r="E42" s="12">
        <v>4</v>
      </c>
      <c r="AE42" s="10"/>
      <c r="AM42" s="12">
        <v>1</v>
      </c>
      <c r="AQ42" s="12">
        <v>2</v>
      </c>
      <c r="AT42" s="10"/>
      <c r="BL42" s="10"/>
      <c r="BM42" s="10"/>
      <c r="BN42" s="10"/>
      <c r="BO42" s="10"/>
    </row>
    <row r="43" spans="1:67" ht="5.25" customHeight="1">
      <c r="C43" s="12"/>
      <c r="E43" s="12"/>
      <c r="AM43" s="12"/>
      <c r="AQ43" s="12"/>
    </row>
    <row r="44" spans="1:67" ht="5.25" customHeight="1">
      <c r="C44" s="12"/>
      <c r="E44" s="12"/>
      <c r="AM44" s="12"/>
      <c r="AQ44" s="12"/>
    </row>
    <row r="45" spans="1:67">
      <c r="C45" s="12" t="s">
        <v>52</v>
      </c>
      <c r="E45" s="12">
        <v>4</v>
      </c>
      <c r="AE45" s="10"/>
      <c r="AM45" s="12">
        <v>1</v>
      </c>
      <c r="AQ45" s="12">
        <v>2</v>
      </c>
      <c r="AT45" s="10"/>
      <c r="BL45" s="10"/>
      <c r="BM45" s="10"/>
      <c r="BN45" s="10"/>
      <c r="BO45" s="10"/>
    </row>
    <row r="46" spans="1:67" s="27" customFormat="1" ht="5.25" customHeight="1">
      <c r="C46" s="30"/>
      <c r="E46" s="30"/>
      <c r="AM46" s="30"/>
      <c r="AQ46" s="30"/>
    </row>
    <row r="47" spans="1:67" ht="5.25" customHeight="1">
      <c r="C47" s="12"/>
      <c r="E47" s="12"/>
      <c r="AM47" s="12"/>
      <c r="AQ47" s="12"/>
    </row>
    <row r="48" spans="1:67">
      <c r="A48" t="s">
        <v>34</v>
      </c>
      <c r="B48" t="s">
        <v>113</v>
      </c>
      <c r="C48" s="12" t="s">
        <v>48</v>
      </c>
      <c r="E48" s="12">
        <v>4</v>
      </c>
      <c r="AE48" s="10"/>
      <c r="AM48" s="12">
        <v>1</v>
      </c>
      <c r="AQ48" s="12">
        <v>2</v>
      </c>
      <c r="AT48" s="10"/>
      <c r="BL48" s="10"/>
      <c r="BM48" s="10"/>
      <c r="BN48" s="10"/>
      <c r="BO48" s="10"/>
    </row>
    <row r="49" spans="1:67" ht="5.25" customHeight="1">
      <c r="C49" s="12"/>
      <c r="E49" s="12"/>
      <c r="AM49" s="12"/>
      <c r="AQ49" s="12"/>
    </row>
    <row r="50" spans="1:67" ht="5.25" customHeight="1">
      <c r="C50" s="12"/>
      <c r="E50" s="12"/>
      <c r="AM50" s="12"/>
      <c r="AQ50" s="12"/>
    </row>
    <row r="51" spans="1:67">
      <c r="C51" s="12" t="s">
        <v>49</v>
      </c>
      <c r="E51" s="12">
        <v>4</v>
      </c>
      <c r="AE51" s="10"/>
      <c r="AM51" s="12">
        <v>1</v>
      </c>
      <c r="AQ51" s="12">
        <v>2</v>
      </c>
      <c r="AT51" s="10"/>
      <c r="BL51" s="10"/>
      <c r="BM51" s="10"/>
      <c r="BN51" s="10"/>
      <c r="BO51" s="10"/>
    </row>
    <row r="52" spans="1:67" ht="5.25" customHeight="1">
      <c r="C52" s="12"/>
      <c r="E52" s="12"/>
      <c r="AM52" s="12"/>
      <c r="AQ52" s="12"/>
    </row>
    <row r="53" spans="1:67" ht="5.25" customHeight="1">
      <c r="C53" s="12"/>
      <c r="E53" s="12"/>
      <c r="AM53" s="12"/>
      <c r="AQ53" s="12"/>
    </row>
    <row r="54" spans="1:67">
      <c r="C54" s="12" t="s">
        <v>52</v>
      </c>
      <c r="E54" s="12">
        <v>4</v>
      </c>
      <c r="AE54" s="10"/>
      <c r="AM54" s="12">
        <v>1</v>
      </c>
      <c r="AQ54" s="12">
        <v>2</v>
      </c>
      <c r="AT54" s="10"/>
      <c r="BL54" s="10"/>
      <c r="BM54" s="10"/>
      <c r="BN54" s="10"/>
      <c r="BO54" s="10"/>
    </row>
    <row r="55" spans="1:67" s="27" customFormat="1" ht="5.25" customHeight="1">
      <c r="C55" s="30"/>
      <c r="E55" s="30"/>
      <c r="AM55" s="30"/>
      <c r="AQ55" s="30"/>
    </row>
    <row r="56" spans="1:67" ht="5.25" customHeight="1">
      <c r="C56" s="12"/>
      <c r="E56" s="12"/>
      <c r="AM56" s="12"/>
      <c r="AQ56" s="12"/>
    </row>
    <row r="57" spans="1:67">
      <c r="A57" t="s">
        <v>40</v>
      </c>
      <c r="B57" t="s">
        <v>114</v>
      </c>
      <c r="C57" s="12" t="s">
        <v>48</v>
      </c>
      <c r="E57" s="12">
        <v>4</v>
      </c>
      <c r="AE57" s="10"/>
      <c r="AM57" s="12">
        <v>1</v>
      </c>
      <c r="AQ57" s="12">
        <v>2</v>
      </c>
      <c r="AT57" s="10"/>
      <c r="BL57" s="10"/>
      <c r="BM57" s="10"/>
      <c r="BN57" s="10"/>
      <c r="BO57" s="10"/>
    </row>
    <row r="58" spans="1:67" ht="5.25" customHeight="1">
      <c r="C58" s="12"/>
      <c r="E58" s="12"/>
      <c r="AM58" s="12"/>
      <c r="AQ58" s="12"/>
    </row>
    <row r="59" spans="1:67" ht="5.25" customHeight="1">
      <c r="C59" s="12"/>
      <c r="E59" s="12"/>
      <c r="AM59" s="12"/>
      <c r="AQ59" s="12"/>
    </row>
    <row r="60" spans="1:67">
      <c r="C60" s="12" t="s">
        <v>49</v>
      </c>
      <c r="E60" s="12">
        <v>4</v>
      </c>
      <c r="AE60" s="10"/>
      <c r="AM60" s="12">
        <v>1</v>
      </c>
      <c r="AQ60" s="12">
        <v>2</v>
      </c>
      <c r="AT60" s="10"/>
      <c r="BL60" s="10"/>
      <c r="BM60" s="10"/>
      <c r="BN60" s="10"/>
      <c r="BO60" s="10"/>
    </row>
    <row r="61" spans="1:67" ht="5.25" customHeight="1">
      <c r="C61" s="12"/>
      <c r="E61" s="12"/>
      <c r="AM61" s="12"/>
      <c r="AQ61" s="12"/>
    </row>
    <row r="62" spans="1:67" ht="5.25" customHeight="1">
      <c r="C62" s="12"/>
      <c r="E62" s="12"/>
      <c r="AM62" s="12"/>
      <c r="AQ62" s="12"/>
    </row>
    <row r="63" spans="1:67">
      <c r="C63" s="12" t="s">
        <v>52</v>
      </c>
      <c r="E63" s="12">
        <v>4</v>
      </c>
      <c r="AE63" s="10"/>
      <c r="AM63" s="12">
        <v>1</v>
      </c>
      <c r="AQ63" s="12">
        <v>2</v>
      </c>
      <c r="AT63" s="10"/>
      <c r="BL63" s="10"/>
      <c r="BM63" s="10"/>
      <c r="BN63" s="10"/>
      <c r="BO63" s="10"/>
    </row>
    <row r="64" spans="1:67" s="27" customFormat="1" ht="5.25" customHeight="1">
      <c r="C64" s="30"/>
      <c r="E64" s="30"/>
      <c r="AM64" s="30"/>
      <c r="AQ64" s="30"/>
    </row>
    <row r="65" spans="1:67" ht="5.25" customHeight="1">
      <c r="C65" s="12"/>
      <c r="E65" s="12"/>
      <c r="AM65" s="12"/>
      <c r="AQ65" s="12"/>
    </row>
    <row r="66" spans="1:67">
      <c r="A66" t="s">
        <v>31</v>
      </c>
      <c r="B66" t="s">
        <v>115</v>
      </c>
      <c r="C66" s="12" t="s">
        <v>48</v>
      </c>
      <c r="E66" s="12">
        <v>4</v>
      </c>
      <c r="AE66" s="10"/>
      <c r="AM66" s="12">
        <v>1</v>
      </c>
      <c r="AQ66" s="12">
        <v>2</v>
      </c>
      <c r="AT66" s="10"/>
      <c r="BL66" s="10"/>
      <c r="BM66" s="10"/>
      <c r="BN66" s="10"/>
      <c r="BO66" s="10"/>
    </row>
    <row r="67" spans="1:67" ht="5.25" customHeight="1">
      <c r="C67" s="12"/>
      <c r="E67" s="12"/>
      <c r="AM67" s="12"/>
      <c r="AQ67" s="12"/>
    </row>
    <row r="68" spans="1:67" ht="5.25" customHeight="1">
      <c r="C68" s="12"/>
      <c r="E68" s="12"/>
      <c r="AM68" s="12"/>
      <c r="AQ68" s="12"/>
    </row>
    <row r="69" spans="1:67">
      <c r="C69" s="12" t="s">
        <v>49</v>
      </c>
      <c r="E69" s="12">
        <v>4</v>
      </c>
      <c r="AE69" s="10"/>
      <c r="AM69" s="12">
        <v>1</v>
      </c>
      <c r="AQ69" s="12">
        <v>2</v>
      </c>
      <c r="AT69" s="10"/>
      <c r="BL69" s="10"/>
      <c r="BM69" s="10"/>
      <c r="BN69" s="10"/>
      <c r="BO69" s="10"/>
    </row>
    <row r="70" spans="1:67" ht="5.25" customHeight="1">
      <c r="C70" s="12"/>
      <c r="E70" s="12"/>
      <c r="AM70" s="12"/>
      <c r="AQ70" s="12"/>
    </row>
    <row r="71" spans="1:67" ht="5.25" customHeight="1">
      <c r="C71" s="12"/>
      <c r="E71" s="12"/>
      <c r="AM71" s="12"/>
      <c r="AQ71" s="12"/>
    </row>
    <row r="72" spans="1:67">
      <c r="C72" s="12" t="s">
        <v>52</v>
      </c>
      <c r="E72" s="12">
        <v>4</v>
      </c>
      <c r="AE72" s="10"/>
      <c r="AM72" s="12">
        <v>1</v>
      </c>
      <c r="AQ72" s="12">
        <v>2</v>
      </c>
      <c r="AT72" s="10"/>
      <c r="BL72" s="10"/>
      <c r="BM72" s="10"/>
      <c r="BN72" s="10"/>
      <c r="BO72" s="10"/>
    </row>
    <row r="73" spans="1:67" s="27" customFormat="1" ht="5.25" customHeight="1">
      <c r="C73" s="30"/>
      <c r="E73" s="30"/>
      <c r="AM73" s="30"/>
      <c r="AQ73" s="30"/>
    </row>
    <row r="74" spans="1:67" ht="5.25" customHeight="1">
      <c r="C74" s="12"/>
      <c r="E74" s="12"/>
      <c r="AM74" s="12"/>
      <c r="AQ74" s="12"/>
    </row>
    <row r="75" spans="1:67">
      <c r="A75" s="41" t="s">
        <v>193</v>
      </c>
      <c r="B75" s="41" t="s">
        <v>194</v>
      </c>
      <c r="C75" s="12" t="s">
        <v>48</v>
      </c>
      <c r="E75" s="12">
        <v>4</v>
      </c>
      <c r="AE75" s="10"/>
      <c r="AM75" s="12">
        <v>1</v>
      </c>
      <c r="AQ75" s="12">
        <v>2</v>
      </c>
      <c r="AT75" s="10"/>
      <c r="BL75" s="10"/>
      <c r="BM75" s="10"/>
      <c r="BN75" s="10"/>
      <c r="BO75" s="10"/>
    </row>
    <row r="76" spans="1:67" ht="5.25" customHeight="1">
      <c r="C76" s="12"/>
      <c r="E76" s="12"/>
      <c r="AM76" s="12"/>
      <c r="AQ76" s="12"/>
    </row>
    <row r="77" spans="1:67" ht="5.25" customHeight="1">
      <c r="C77" s="12"/>
      <c r="E77" s="12"/>
      <c r="AM77" s="12"/>
      <c r="AQ77" s="12"/>
    </row>
    <row r="78" spans="1:67">
      <c r="C78" s="12" t="s">
        <v>49</v>
      </c>
      <c r="E78" s="12">
        <v>4</v>
      </c>
      <c r="AE78" s="10"/>
      <c r="AM78" s="12">
        <v>1</v>
      </c>
      <c r="AQ78" s="12">
        <v>2</v>
      </c>
      <c r="AT78" s="10"/>
      <c r="BL78" s="10"/>
      <c r="BM78" s="10"/>
      <c r="BN78" s="10"/>
      <c r="BO78" s="10"/>
    </row>
    <row r="79" spans="1:67" s="27" customFormat="1" ht="5.25" customHeight="1">
      <c r="C79" s="30"/>
      <c r="E79" s="30"/>
      <c r="AM79" s="30"/>
      <c r="AQ79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A101"/>
  <sheetViews>
    <sheetView showGridLines="0" zoomScaleNormal="100" zoomScaleSheetLayoutView="100" workbookViewId="0">
      <pane xSplit="3" ySplit="5" topLeftCell="R45" activePane="bottomRight" state="frozen"/>
      <selection pane="topRight" activeCell="D1" sqref="D1"/>
      <selection pane="bottomLeft" activeCell="A6" sqref="A6"/>
      <selection pane="bottomRight" activeCell="A74" sqref="A74:XFD101"/>
    </sheetView>
  </sheetViews>
  <sheetFormatPr defaultRowHeight="12.75"/>
  <cols>
    <col min="1" max="1" width="11.85546875" customWidth="1"/>
    <col min="2" max="2" width="8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67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13" customFormat="1" ht="5.25" customHeight="1">
      <c r="C10" s="19"/>
      <c r="E10" s="19"/>
      <c r="AM10" s="19"/>
      <c r="AQ10" s="19"/>
    </row>
    <row r="11" spans="1:79">
      <c r="A11" s="41" t="s">
        <v>134</v>
      </c>
      <c r="C11" s="12" t="s">
        <v>130</v>
      </c>
      <c r="E11" s="12">
        <v>64</v>
      </c>
      <c r="H11" s="28"/>
      <c r="I11" s="28"/>
      <c r="J11" s="28"/>
      <c r="K11" s="28"/>
      <c r="V11" s="29"/>
      <c r="W11" s="29"/>
      <c r="AE11" s="10"/>
      <c r="AM11" s="9">
        <v>1</v>
      </c>
      <c r="AQ11" s="12">
        <v>1</v>
      </c>
      <c r="AT11" s="28"/>
      <c r="AU11" s="28"/>
      <c r="AV11" s="28"/>
      <c r="AW11" s="28"/>
      <c r="AX11" s="28"/>
      <c r="AY11" s="2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135</v>
      </c>
      <c r="C15" s="12" t="s">
        <v>131</v>
      </c>
      <c r="E15" s="12">
        <v>64</v>
      </c>
      <c r="H15" s="28"/>
      <c r="I15" s="28"/>
      <c r="J15" s="28"/>
      <c r="K15" s="28"/>
      <c r="V15" s="29"/>
      <c r="W15" s="29"/>
      <c r="AE15" s="10"/>
      <c r="AM15" s="9">
        <v>1</v>
      </c>
      <c r="AQ15" s="12">
        <v>1</v>
      </c>
      <c r="AT15" s="28"/>
      <c r="AU15" s="28"/>
      <c r="AV15" s="28"/>
      <c r="AW15" s="28"/>
      <c r="AX15" s="28"/>
      <c r="AY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15"/>
      <c r="BL16" s="10"/>
      <c r="BM16" s="10"/>
      <c r="BN16" s="10"/>
      <c r="BO16" s="10"/>
    </row>
    <row r="17" spans="1:68" s="27" customFormat="1" ht="5.25" customHeight="1">
      <c r="C17" s="30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s="41" t="s">
        <v>136</v>
      </c>
      <c r="C19" s="12" t="s">
        <v>132</v>
      </c>
      <c r="E19" s="12">
        <v>62</v>
      </c>
      <c r="H19" s="28"/>
      <c r="I19" s="28"/>
      <c r="J19" s="28"/>
      <c r="K19" s="28"/>
      <c r="V19" s="29"/>
      <c r="W19" s="29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AY19" s="2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15"/>
      <c r="AM20" s="12"/>
      <c r="AQ20" s="12"/>
      <c r="AT20" s="28"/>
      <c r="AU20" s="28"/>
      <c r="AV20" s="28"/>
      <c r="AW20" s="28"/>
      <c r="AX20" s="28"/>
      <c r="AY20" s="16"/>
      <c r="BL20" s="10"/>
      <c r="BM20" s="10"/>
      <c r="BN20" s="10"/>
      <c r="BO20" s="10"/>
    </row>
    <row r="21" spans="1:68" s="27" customFormat="1" ht="5.25" customHeight="1">
      <c r="C21" s="30"/>
      <c r="E21" s="30"/>
      <c r="AM21" s="30"/>
      <c r="AQ21" s="30"/>
    </row>
    <row r="22" spans="1:68" ht="5.25" customHeight="1">
      <c r="C22" s="12"/>
      <c r="E22" s="12"/>
      <c r="AM22" s="12"/>
      <c r="AQ22" s="12"/>
    </row>
    <row r="23" spans="1:68">
      <c r="A23" s="41" t="s">
        <v>94</v>
      </c>
      <c r="C23" s="12" t="s">
        <v>137</v>
      </c>
      <c r="E23" s="12">
        <v>53</v>
      </c>
      <c r="H23" s="28"/>
      <c r="I23" s="28"/>
      <c r="J23" s="28"/>
      <c r="V23" s="29"/>
      <c r="W23" s="29"/>
      <c r="AE23" s="10"/>
      <c r="AF23" s="10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  <c r="BP23" s="10"/>
    </row>
    <row r="24" spans="1:68">
      <c r="C24" s="12"/>
      <c r="E24" s="12"/>
      <c r="H24" s="28"/>
      <c r="I24" s="28"/>
      <c r="J24" s="28"/>
      <c r="AM24" s="12"/>
      <c r="AQ24" s="12"/>
      <c r="AT24" s="28"/>
      <c r="AU24" s="28"/>
      <c r="AV24" s="28"/>
      <c r="AW24" s="28"/>
      <c r="BL24" s="10"/>
      <c r="BM24" s="10"/>
      <c r="BN24" s="10"/>
      <c r="BO24" s="10"/>
      <c r="BP24" s="53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C26" s="12"/>
      <c r="E26" s="12"/>
      <c r="AM26" s="12"/>
      <c r="AQ26" s="12"/>
    </row>
    <row r="27" spans="1:68">
      <c r="A27" s="41" t="s">
        <v>95</v>
      </c>
      <c r="C27" s="42" t="s">
        <v>138</v>
      </c>
      <c r="E27" s="12">
        <v>53</v>
      </c>
      <c r="H27" s="28"/>
      <c r="I27" s="28"/>
      <c r="J27" s="28"/>
      <c r="V27" s="29"/>
      <c r="W27" s="29"/>
      <c r="AE27" s="10"/>
      <c r="AF27" s="10"/>
      <c r="AM27" s="9">
        <v>1</v>
      </c>
      <c r="AQ27" s="12">
        <v>1</v>
      </c>
      <c r="AT27" s="28"/>
      <c r="AU27" s="28"/>
      <c r="AV27" s="28"/>
      <c r="AW27" s="28"/>
      <c r="BL27" s="10"/>
      <c r="BM27" s="10"/>
      <c r="BN27" s="10"/>
      <c r="BO27" s="10"/>
      <c r="BP27" s="10"/>
    </row>
    <row r="28" spans="1:68">
      <c r="C28" s="12"/>
      <c r="E28" s="12"/>
      <c r="H28" s="28"/>
      <c r="I28" s="28"/>
      <c r="J28" s="28"/>
      <c r="AM28" s="12"/>
      <c r="AQ28" s="12"/>
      <c r="AT28" s="28"/>
      <c r="AU28" s="28"/>
      <c r="AV28" s="28"/>
      <c r="AW28" s="28"/>
      <c r="BL28" s="10"/>
      <c r="BM28" s="10"/>
      <c r="BN28" s="10"/>
      <c r="BO28" s="10"/>
      <c r="BP28" s="53"/>
    </row>
    <row r="29" spans="1:68" s="27" customFormat="1" ht="5.25" customHeight="1">
      <c r="C29" s="30"/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s="41" t="s">
        <v>97</v>
      </c>
      <c r="C31" s="12" t="s">
        <v>139</v>
      </c>
      <c r="E31" s="12">
        <v>53</v>
      </c>
      <c r="H31" s="28"/>
      <c r="I31" s="28"/>
      <c r="J31" s="28"/>
      <c r="V31" s="29"/>
      <c r="W31" s="29"/>
      <c r="AE31" s="10"/>
      <c r="AF31" s="10"/>
      <c r="AM31" s="9">
        <v>1</v>
      </c>
      <c r="AQ31" s="12">
        <v>1</v>
      </c>
      <c r="AT31" s="28"/>
      <c r="AU31" s="28"/>
      <c r="AV31" s="28"/>
      <c r="AW31" s="28"/>
      <c r="BL31" s="10"/>
      <c r="BM31" s="10"/>
      <c r="BN31" s="10"/>
      <c r="BO31" s="10"/>
      <c r="BP31" s="10"/>
    </row>
    <row r="32" spans="1:68">
      <c r="C32" s="12"/>
      <c r="E32" s="12"/>
      <c r="H32" s="28"/>
      <c r="I32" s="28"/>
      <c r="J32" s="28"/>
      <c r="AM32" s="12"/>
      <c r="AQ32" s="12"/>
      <c r="AT32" s="28"/>
      <c r="AU32" s="28"/>
      <c r="AV32" s="28"/>
      <c r="AW32" s="28"/>
      <c r="BL32" s="10"/>
      <c r="BM32" s="10"/>
      <c r="BN32" s="10"/>
      <c r="BO32" s="10"/>
      <c r="BP32" s="53"/>
    </row>
    <row r="33" spans="1:68" s="27" customFormat="1" ht="5.25" customHeight="1">
      <c r="C33" s="30"/>
      <c r="E33" s="30"/>
      <c r="AM33" s="30"/>
      <c r="AQ33" s="30"/>
    </row>
    <row r="34" spans="1:68" ht="5.25" customHeight="1">
      <c r="C34" s="12"/>
      <c r="E34" s="12"/>
      <c r="AM34" s="12"/>
      <c r="AQ34" s="12"/>
    </row>
    <row r="35" spans="1:68">
      <c r="A35" s="41" t="s">
        <v>99</v>
      </c>
      <c r="C35" s="42" t="s">
        <v>140</v>
      </c>
      <c r="E35" s="12">
        <v>53</v>
      </c>
      <c r="H35" s="28"/>
      <c r="I35" s="28"/>
      <c r="J35" s="28"/>
      <c r="V35" s="29"/>
      <c r="W35" s="29"/>
      <c r="AE35" s="10"/>
      <c r="AF35" s="10"/>
      <c r="AM35" s="9">
        <v>1</v>
      </c>
      <c r="AQ35" s="12">
        <v>1</v>
      </c>
      <c r="AT35" s="28"/>
      <c r="AU35" s="28"/>
      <c r="AV35" s="28"/>
      <c r="AW35" s="28"/>
      <c r="BL35" s="10"/>
      <c r="BM35" s="10"/>
      <c r="BN35" s="10"/>
      <c r="BO35" s="10"/>
      <c r="BP35" s="10"/>
    </row>
    <row r="36" spans="1:68">
      <c r="C36" s="12"/>
      <c r="E36" s="12"/>
      <c r="H36" s="28"/>
      <c r="I36" s="28"/>
      <c r="J36" s="28"/>
      <c r="AM36" s="12"/>
      <c r="AQ36" s="12"/>
      <c r="AT36" s="28"/>
      <c r="AU36" s="28"/>
      <c r="AV36" s="28"/>
      <c r="AW36" s="28"/>
      <c r="BL36" s="10"/>
      <c r="BM36" s="10"/>
      <c r="BN36" s="10"/>
      <c r="BO36" s="10"/>
      <c r="BP36" s="53"/>
    </row>
    <row r="37" spans="1:68" s="27" customFormat="1" ht="5.25" customHeight="1">
      <c r="C37" s="30"/>
      <c r="E37" s="30"/>
      <c r="AM37" s="30"/>
      <c r="AQ37" s="30"/>
    </row>
    <row r="38" spans="1:68" ht="5.25" customHeight="1">
      <c r="C38" s="12"/>
      <c r="E38" s="12"/>
      <c r="AM38" s="12"/>
      <c r="AQ38" s="12"/>
    </row>
    <row r="39" spans="1:68">
      <c r="A39" t="s">
        <v>79</v>
      </c>
      <c r="C39" s="40" t="s">
        <v>174</v>
      </c>
      <c r="E39" s="12">
        <v>7</v>
      </c>
      <c r="AE39" s="10"/>
      <c r="AF39" s="10"/>
      <c r="AM39" s="12">
        <v>1</v>
      </c>
      <c r="AQ39" s="12" t="s">
        <v>33</v>
      </c>
      <c r="AT39" s="10"/>
      <c r="AU39" s="10"/>
      <c r="BL39" s="10"/>
      <c r="BM39" s="10"/>
      <c r="BN39" s="10"/>
      <c r="BO39" s="10"/>
      <c r="BP39" s="10"/>
    </row>
    <row r="40" spans="1:68" s="27" customFormat="1" ht="5.25" customHeight="1">
      <c r="C40" s="30"/>
      <c r="E40" s="30"/>
      <c r="AM40" s="30"/>
      <c r="AQ40" s="30"/>
    </row>
    <row r="41" spans="1:68" ht="5.25" customHeight="1">
      <c r="C41" s="12"/>
      <c r="E41" s="12"/>
      <c r="AM41" s="12"/>
      <c r="AQ41" s="12"/>
    </row>
    <row r="42" spans="1:68">
      <c r="A42" t="s">
        <v>80</v>
      </c>
      <c r="C42" s="40" t="s">
        <v>175</v>
      </c>
      <c r="E42" s="12">
        <v>7</v>
      </c>
      <c r="AE42" s="10"/>
      <c r="AF42" s="10"/>
      <c r="AM42" s="12">
        <v>1</v>
      </c>
      <c r="AQ42" s="12" t="s">
        <v>33</v>
      </c>
      <c r="AT42" s="10"/>
      <c r="AU42" s="10"/>
      <c r="BL42" s="10"/>
      <c r="BM42" s="10"/>
      <c r="BN42" s="10"/>
      <c r="BO42" s="10"/>
      <c r="BP42" s="10"/>
    </row>
    <row r="43" spans="1:68" s="27" customFormat="1" ht="4.5" customHeight="1">
      <c r="C43" s="30"/>
      <c r="E43" s="30"/>
      <c r="AM43" s="30"/>
      <c r="AQ43" s="30"/>
    </row>
    <row r="44" spans="1:68" ht="4.5" customHeight="1">
      <c r="C44" s="12"/>
      <c r="E44" s="12"/>
      <c r="AM44" s="12"/>
      <c r="AQ44" s="12"/>
    </row>
    <row r="45" spans="1:68">
      <c r="A45" t="s">
        <v>24</v>
      </c>
      <c r="B45" s="55" t="s">
        <v>147</v>
      </c>
      <c r="C45" s="12" t="s">
        <v>48</v>
      </c>
      <c r="E45" s="12">
        <v>5</v>
      </c>
      <c r="AE45" s="10"/>
      <c r="AM45" s="12">
        <v>1</v>
      </c>
      <c r="AQ45" s="12" t="s">
        <v>33</v>
      </c>
      <c r="AT45" s="10"/>
      <c r="BL45" s="10"/>
      <c r="BM45" s="10"/>
      <c r="BN45" s="10"/>
      <c r="BO45" s="10"/>
    </row>
    <row r="46" spans="1:68" ht="5.25" customHeight="1">
      <c r="C46" s="12"/>
      <c r="E46" s="12"/>
      <c r="AM46" s="12"/>
      <c r="AQ46" s="12"/>
    </row>
    <row r="47" spans="1:68" ht="5.25" customHeight="1">
      <c r="C47" s="12"/>
      <c r="E47" s="12"/>
      <c r="AM47" s="12"/>
      <c r="AQ47" s="12"/>
    </row>
    <row r="48" spans="1:68">
      <c r="C48" s="12" t="s">
        <v>49</v>
      </c>
      <c r="E48" s="12">
        <v>5</v>
      </c>
      <c r="AE48" s="10"/>
      <c r="AM48" s="12">
        <v>1</v>
      </c>
      <c r="AQ48" s="12" t="s">
        <v>33</v>
      </c>
      <c r="AT48" s="10"/>
      <c r="BL48" s="10"/>
      <c r="BM48" s="10"/>
      <c r="BN48" s="10"/>
      <c r="BO48" s="10"/>
    </row>
    <row r="49" spans="1:67" ht="5.25" customHeight="1">
      <c r="C49" s="12"/>
      <c r="E49" s="12"/>
      <c r="AM49" s="12"/>
      <c r="AQ49" s="12"/>
    </row>
    <row r="50" spans="1:67" ht="5.25" customHeight="1">
      <c r="C50" s="12"/>
      <c r="E50" s="12"/>
      <c r="AM50" s="12"/>
      <c r="AQ50" s="12"/>
    </row>
    <row r="51" spans="1:67">
      <c r="C51" s="12" t="s">
        <v>52</v>
      </c>
      <c r="E51" s="12">
        <v>5</v>
      </c>
      <c r="AE51" s="10"/>
      <c r="AM51" s="12">
        <v>1</v>
      </c>
      <c r="AQ51" s="12" t="s">
        <v>33</v>
      </c>
      <c r="AT51" s="10"/>
      <c r="BL51" s="10"/>
      <c r="BM51" s="10"/>
      <c r="BN51" s="10"/>
      <c r="BO51" s="10"/>
    </row>
    <row r="52" spans="1:67" s="27" customFormat="1" ht="5.25" customHeight="1">
      <c r="C52" s="30"/>
      <c r="E52" s="30"/>
      <c r="AM52" s="30"/>
      <c r="AQ52" s="30"/>
    </row>
    <row r="53" spans="1:67" ht="5.25" customHeight="1">
      <c r="C53" s="12"/>
      <c r="E53" s="12"/>
      <c r="AM53" s="12"/>
      <c r="AQ53" s="12"/>
    </row>
    <row r="54" spans="1:67">
      <c r="A54" t="s">
        <v>26</v>
      </c>
      <c r="B54" s="55" t="s">
        <v>148</v>
      </c>
      <c r="C54" s="12" t="s">
        <v>48</v>
      </c>
      <c r="E54" s="12">
        <v>5</v>
      </c>
      <c r="AE54" s="10"/>
      <c r="AM54" s="12">
        <v>1</v>
      </c>
      <c r="AQ54" s="12" t="s">
        <v>33</v>
      </c>
      <c r="AT54" s="10"/>
      <c r="BL54" s="10"/>
      <c r="BM54" s="10"/>
      <c r="BN54" s="10"/>
      <c r="BO54" s="10"/>
    </row>
    <row r="55" spans="1:67" ht="5.25" customHeight="1">
      <c r="C55" s="12"/>
      <c r="E55" s="12"/>
      <c r="AM55" s="12"/>
      <c r="AQ55" s="12"/>
    </row>
    <row r="56" spans="1:67" ht="5.25" customHeight="1">
      <c r="C56" s="12"/>
      <c r="E56" s="12"/>
      <c r="AM56" s="12"/>
      <c r="AQ56" s="12"/>
    </row>
    <row r="57" spans="1:67">
      <c r="C57" s="12" t="s">
        <v>49</v>
      </c>
      <c r="E57" s="12">
        <v>5</v>
      </c>
      <c r="AE57" s="10"/>
      <c r="AM57" s="12">
        <v>1</v>
      </c>
      <c r="AQ57" s="12" t="s">
        <v>33</v>
      </c>
      <c r="AT57" s="10"/>
      <c r="BL57" s="10"/>
      <c r="BM57" s="10"/>
      <c r="BN57" s="10"/>
      <c r="BO57" s="10"/>
    </row>
    <row r="58" spans="1:67" ht="5.25" customHeight="1">
      <c r="C58" s="12"/>
      <c r="E58" s="12"/>
      <c r="AM58" s="12"/>
      <c r="AQ58" s="12"/>
    </row>
    <row r="59" spans="1:67" ht="5.25" customHeight="1">
      <c r="C59" s="12"/>
      <c r="E59" s="12"/>
      <c r="AM59" s="12"/>
      <c r="AQ59" s="12"/>
    </row>
    <row r="60" spans="1:67">
      <c r="C60" s="12" t="s">
        <v>52</v>
      </c>
      <c r="E60" s="12">
        <v>5</v>
      </c>
      <c r="AE60" s="10"/>
      <c r="AM60" s="12">
        <v>1</v>
      </c>
      <c r="AQ60" s="12" t="s">
        <v>33</v>
      </c>
      <c r="AT60" s="10"/>
      <c r="BL60" s="10"/>
      <c r="BM60" s="10"/>
      <c r="BN60" s="10"/>
      <c r="BO60" s="10"/>
    </row>
    <row r="61" spans="1:67" s="27" customFormat="1" ht="5.25" customHeight="1">
      <c r="C61" s="30"/>
      <c r="E61" s="30"/>
      <c r="AM61" s="30"/>
      <c r="AQ61" s="30"/>
    </row>
    <row r="62" spans="1:67" ht="5.25" customHeight="1">
      <c r="C62" s="12"/>
      <c r="E62" s="12"/>
      <c r="AM62" s="12"/>
      <c r="AQ62" s="12"/>
    </row>
    <row r="63" spans="1:67">
      <c r="A63" t="s">
        <v>25</v>
      </c>
      <c r="B63" s="55" t="s">
        <v>185</v>
      </c>
      <c r="C63" s="12" t="s">
        <v>48</v>
      </c>
      <c r="E63" s="12">
        <v>5</v>
      </c>
      <c r="AE63" s="10"/>
      <c r="AM63" s="12">
        <v>1</v>
      </c>
      <c r="AQ63" s="12" t="s">
        <v>33</v>
      </c>
      <c r="AT63" s="10"/>
      <c r="BL63" s="10"/>
      <c r="BM63" s="10"/>
      <c r="BN63" s="10"/>
      <c r="BO63" s="10"/>
    </row>
    <row r="64" spans="1:67" ht="5.25" customHeight="1">
      <c r="C64" s="12"/>
      <c r="E64" s="12"/>
      <c r="AM64" s="12"/>
      <c r="AQ64" s="12"/>
    </row>
    <row r="65" spans="1:79" ht="5.25" customHeight="1">
      <c r="C65" s="12"/>
      <c r="E65" s="12"/>
      <c r="AM65" s="12"/>
      <c r="AQ65" s="12"/>
    </row>
    <row r="66" spans="1:79">
      <c r="C66" s="12" t="s">
        <v>49</v>
      </c>
      <c r="E66" s="12">
        <v>5</v>
      </c>
      <c r="AE66" s="10"/>
      <c r="AM66" s="12">
        <v>1</v>
      </c>
      <c r="AQ66" s="12" t="s">
        <v>33</v>
      </c>
      <c r="AT66" s="10"/>
      <c r="BL66" s="10"/>
      <c r="BM66" s="10"/>
      <c r="BN66" s="10"/>
      <c r="BO66" s="10"/>
    </row>
    <row r="67" spans="1:79" s="27" customFormat="1" ht="5.25" customHeight="1">
      <c r="C67" s="30"/>
      <c r="E67" s="30"/>
      <c r="AM67" s="30"/>
      <c r="AQ67" s="30"/>
    </row>
    <row r="68" spans="1:79" ht="5.25" customHeight="1">
      <c r="A68" s="21"/>
      <c r="B68" s="21"/>
      <c r="C68" s="26"/>
      <c r="D68" s="21"/>
      <c r="E68" s="26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6"/>
      <c r="AN68" s="21"/>
      <c r="AO68" s="21"/>
      <c r="AP68" s="21"/>
      <c r="AQ68" s="26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</row>
    <row r="69" spans="1:79">
      <c r="A69" s="13" t="s">
        <v>27</v>
      </c>
      <c r="B69" s="71" t="s">
        <v>200</v>
      </c>
      <c r="C69" s="19" t="s">
        <v>48</v>
      </c>
      <c r="D69" s="13"/>
      <c r="E69" s="19">
        <v>5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0"/>
      <c r="AF69" s="13"/>
      <c r="AG69" s="13"/>
      <c r="AH69" s="13"/>
      <c r="AI69" s="13"/>
      <c r="AJ69" s="13"/>
      <c r="AK69" s="13"/>
      <c r="AL69" s="13"/>
      <c r="AM69" s="19">
        <v>1</v>
      </c>
      <c r="AN69" s="13"/>
      <c r="AO69" s="13"/>
      <c r="AP69" s="13"/>
      <c r="AQ69" s="19" t="s">
        <v>33</v>
      </c>
      <c r="AR69" s="13"/>
      <c r="AS69" s="13"/>
      <c r="AT69" s="10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0"/>
      <c r="BM69" s="10"/>
      <c r="BN69" s="10"/>
      <c r="BO69" s="10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</row>
    <row r="70" spans="1:79" ht="5.25" customHeight="1">
      <c r="A70" s="13"/>
      <c r="B70" s="13"/>
      <c r="C70" s="19"/>
      <c r="D70" s="13"/>
      <c r="E70" s="19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9"/>
      <c r="AN70" s="13"/>
      <c r="AO70" s="13"/>
      <c r="AP70" s="13"/>
      <c r="AQ70" s="19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</row>
    <row r="71" spans="1:79" ht="5.25" customHeight="1">
      <c r="A71" s="13"/>
      <c r="B71" s="13"/>
      <c r="C71" s="19"/>
      <c r="D71" s="13"/>
      <c r="E71" s="19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9"/>
      <c r="AN71" s="13"/>
      <c r="AO71" s="13"/>
      <c r="AP71" s="13"/>
      <c r="AQ71" s="19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</row>
    <row r="72" spans="1:79" ht="15" customHeight="1">
      <c r="A72" s="13"/>
      <c r="B72" s="13"/>
      <c r="C72" s="19" t="s">
        <v>49</v>
      </c>
      <c r="D72" s="13"/>
      <c r="E72" s="19">
        <v>5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0"/>
      <c r="AF72" s="13"/>
      <c r="AG72" s="13"/>
      <c r="AH72" s="13"/>
      <c r="AI72" s="13"/>
      <c r="AJ72" s="13"/>
      <c r="AK72" s="13"/>
      <c r="AL72" s="13"/>
      <c r="AM72" s="19">
        <v>1</v>
      </c>
      <c r="AN72" s="13"/>
      <c r="AO72" s="13"/>
      <c r="AP72" s="13"/>
      <c r="AQ72" s="19" t="s">
        <v>33</v>
      </c>
      <c r="AR72" s="13"/>
      <c r="AS72" s="13"/>
      <c r="AT72" s="10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0"/>
      <c r="BM72" s="10"/>
      <c r="BN72" s="10"/>
      <c r="BO72" s="10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</row>
    <row r="73" spans="1:79" s="27" customFormat="1" ht="5.25" customHeight="1">
      <c r="C73" s="30"/>
      <c r="E73" s="30"/>
      <c r="AM73" s="30"/>
      <c r="AQ73" s="30"/>
    </row>
    <row r="74" spans="1:79" ht="5.25" customHeight="1">
      <c r="A74" s="48"/>
      <c r="B74" s="20"/>
      <c r="C74" s="44"/>
      <c r="D74" s="20"/>
      <c r="E74" s="44"/>
      <c r="F74" s="20"/>
      <c r="G74" s="20"/>
      <c r="H74" s="45"/>
      <c r="I74" s="46"/>
      <c r="J74" s="47"/>
      <c r="K74" s="46"/>
      <c r="L74" s="46"/>
      <c r="M74" s="46"/>
      <c r="N74" s="46"/>
      <c r="O74" s="46"/>
      <c r="P74" s="46"/>
      <c r="Q74" s="46"/>
      <c r="R74" s="46"/>
      <c r="S74" s="46"/>
      <c r="T74" s="39"/>
      <c r="U74" s="39"/>
      <c r="V74" s="45"/>
      <c r="W74" s="46"/>
      <c r="X74" s="46"/>
      <c r="Y74" s="46"/>
      <c r="Z74" s="46"/>
      <c r="AA74" s="46"/>
      <c r="AB74" s="46"/>
      <c r="AC74" s="20"/>
      <c r="AD74" s="20"/>
      <c r="AE74" s="45"/>
      <c r="AF74" s="46"/>
      <c r="AG74" s="46"/>
      <c r="AH74" s="46"/>
      <c r="AI74" s="46"/>
      <c r="AJ74" s="20"/>
      <c r="AK74" s="20"/>
      <c r="AL74" s="44"/>
      <c r="AM74" s="44"/>
      <c r="AN74" s="44"/>
      <c r="AO74" s="20"/>
      <c r="AP74" s="20"/>
      <c r="AQ74" s="44"/>
      <c r="AR74" s="20"/>
      <c r="AS74" s="20"/>
      <c r="AT74" s="45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20"/>
      <c r="BK74" s="20"/>
      <c r="BL74" s="45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</row>
    <row r="75" spans="1:79">
      <c r="A75" s="35" t="s">
        <v>10</v>
      </c>
      <c r="B75" s="13"/>
      <c r="C75" s="49" t="s">
        <v>91</v>
      </c>
      <c r="D75" s="13"/>
      <c r="E75" s="19">
        <v>81</v>
      </c>
      <c r="F75" s="13"/>
      <c r="G75" s="13"/>
      <c r="H75" s="28"/>
      <c r="I75" s="28"/>
      <c r="J75" s="28"/>
      <c r="K75" s="16"/>
      <c r="L75" s="3"/>
      <c r="M75" s="3"/>
      <c r="N75" s="3"/>
      <c r="O75" s="3"/>
      <c r="P75" s="3"/>
      <c r="Q75" s="3"/>
      <c r="R75" s="13"/>
      <c r="S75" s="13"/>
      <c r="T75" s="13"/>
      <c r="U75" s="13"/>
      <c r="V75" s="28"/>
      <c r="W75" s="28"/>
      <c r="X75" s="28"/>
      <c r="Y75" s="3"/>
      <c r="Z75" s="13"/>
      <c r="AA75" s="13"/>
      <c r="AB75" s="13"/>
      <c r="AC75" s="13"/>
      <c r="AD75" s="13"/>
      <c r="AE75" s="28"/>
      <c r="AF75" s="13"/>
      <c r="AG75" s="13"/>
      <c r="AH75" s="13"/>
      <c r="AI75" s="13"/>
      <c r="AJ75" s="13"/>
      <c r="AK75" s="13"/>
      <c r="AL75" s="13"/>
      <c r="AM75" s="11">
        <v>1</v>
      </c>
      <c r="AN75" s="13"/>
      <c r="AO75" s="13"/>
      <c r="AP75" s="13"/>
      <c r="AQ75" s="19">
        <v>2</v>
      </c>
      <c r="AR75" s="13"/>
      <c r="AS75" s="13"/>
      <c r="AT75" s="28"/>
      <c r="AU75" s="28"/>
      <c r="AV75" s="28"/>
      <c r="AW75" s="28"/>
      <c r="AX75" s="28"/>
      <c r="AY75" s="28"/>
      <c r="AZ75" s="16"/>
      <c r="BA75" s="3"/>
      <c r="BB75" s="3"/>
      <c r="BC75" s="3"/>
      <c r="BD75" s="3"/>
      <c r="BE75" s="3"/>
      <c r="BF75" s="3"/>
      <c r="BG75" s="3"/>
      <c r="BH75" s="3"/>
      <c r="BI75" s="13"/>
      <c r="BJ75" s="13"/>
      <c r="BK75" s="13"/>
      <c r="BL75" s="14"/>
      <c r="BM75" s="14"/>
      <c r="BN75" s="14"/>
      <c r="BO75" s="14"/>
      <c r="BP75" s="14"/>
      <c r="BQ75" s="14"/>
      <c r="BR75" s="3"/>
      <c r="BS75" s="3"/>
      <c r="BT75" s="3"/>
      <c r="BU75" s="3"/>
      <c r="BV75" s="13"/>
      <c r="BW75" s="13"/>
      <c r="BX75" s="13"/>
      <c r="BY75" s="13"/>
      <c r="BZ75" s="13"/>
      <c r="CA75" s="13"/>
    </row>
    <row r="76" spans="1:79">
      <c r="A76" s="35"/>
      <c r="B76" s="13"/>
      <c r="C76" s="49"/>
      <c r="D76" s="13"/>
      <c r="E76" s="19"/>
      <c r="F76" s="13"/>
      <c r="G76" s="13"/>
      <c r="H76" s="28"/>
      <c r="I76" s="28"/>
      <c r="J76" s="28"/>
      <c r="K76" s="16"/>
      <c r="L76" s="3"/>
      <c r="M76" s="3"/>
      <c r="N76" s="3"/>
      <c r="O76" s="3"/>
      <c r="P76" s="3"/>
      <c r="Q76" s="3"/>
      <c r="R76" s="13"/>
      <c r="S76" s="13"/>
      <c r="T76" s="13"/>
      <c r="U76" s="13"/>
      <c r="V76" s="20"/>
      <c r="W76" s="20"/>
      <c r="X76" s="20"/>
      <c r="Y76" s="3"/>
      <c r="Z76" s="3"/>
      <c r="AA76" s="3"/>
      <c r="AB76" s="3"/>
      <c r="AC76" s="3"/>
      <c r="AD76" s="3"/>
      <c r="AE76" s="20"/>
      <c r="AF76" s="3"/>
      <c r="AG76" s="3"/>
      <c r="AH76" s="3"/>
      <c r="AI76" s="3"/>
      <c r="AJ76" s="3"/>
      <c r="AK76" s="3"/>
      <c r="AL76" s="3"/>
      <c r="AM76" s="23"/>
      <c r="AN76" s="13"/>
      <c r="AO76" s="13"/>
      <c r="AP76" s="13"/>
      <c r="AQ76" s="19"/>
      <c r="AR76" s="13"/>
      <c r="AS76" s="13"/>
      <c r="AT76" s="28"/>
      <c r="AU76" s="28"/>
      <c r="AV76" s="28"/>
      <c r="AW76" s="28"/>
      <c r="AX76" s="28"/>
      <c r="AY76" s="28"/>
      <c r="AZ76" s="16"/>
      <c r="BA76" s="3"/>
      <c r="BB76" s="3"/>
      <c r="BC76" s="3"/>
      <c r="BD76" s="3"/>
      <c r="BE76" s="3"/>
      <c r="BF76" s="3"/>
      <c r="BG76" s="3"/>
      <c r="BH76" s="3"/>
      <c r="BI76" s="13"/>
      <c r="BJ76" s="13"/>
      <c r="BK76" s="13"/>
      <c r="BL76" s="50"/>
      <c r="BM76" s="50"/>
      <c r="BN76" s="50"/>
      <c r="BO76" s="14"/>
      <c r="BP76" s="14"/>
      <c r="BQ76" s="3"/>
      <c r="BR76" s="3"/>
      <c r="BS76" s="3"/>
      <c r="BT76" s="3"/>
      <c r="BU76" s="3"/>
      <c r="BV76" s="13"/>
      <c r="BW76" s="13"/>
      <c r="BX76" s="13"/>
      <c r="BY76" s="13"/>
      <c r="BZ76" s="13"/>
      <c r="CA76" s="13"/>
    </row>
    <row r="77" spans="1:79" s="27" customFormat="1" ht="5.25" customHeight="1">
      <c r="A77" s="36"/>
      <c r="C77" s="51"/>
      <c r="E77" s="30"/>
      <c r="H77" s="24"/>
      <c r="I77" s="24"/>
      <c r="J77" s="24"/>
      <c r="K77" s="25"/>
      <c r="L77" s="25"/>
      <c r="M77" s="25"/>
      <c r="N77" s="25"/>
      <c r="O77" s="25"/>
      <c r="P77" s="25"/>
      <c r="Q77" s="25"/>
      <c r="V77" s="25"/>
      <c r="W77" s="25"/>
      <c r="X77" s="25"/>
      <c r="Y77" s="25"/>
      <c r="AE77" s="25"/>
      <c r="AF77" s="25"/>
      <c r="AG77" s="25"/>
      <c r="AM77" s="31"/>
      <c r="AQ77" s="30"/>
      <c r="AT77" s="24"/>
      <c r="AU77" s="24"/>
      <c r="AV77" s="24"/>
      <c r="AW77" s="24"/>
      <c r="AX77" s="24"/>
      <c r="AY77" s="24"/>
      <c r="AZ77" s="25"/>
      <c r="BA77" s="25"/>
      <c r="BB77" s="25"/>
      <c r="BC77" s="25"/>
      <c r="BD77" s="25"/>
      <c r="BE77" s="25"/>
      <c r="BF77" s="25"/>
      <c r="BG77" s="25"/>
      <c r="BH77" s="25"/>
      <c r="BL77" s="24"/>
      <c r="BM77" s="24"/>
      <c r="BN77" s="24"/>
      <c r="BO77" s="25"/>
      <c r="BP77" s="25"/>
      <c r="BQ77" s="25"/>
      <c r="BR77" s="25"/>
      <c r="BS77" s="25"/>
      <c r="BT77" s="25"/>
      <c r="BU77" s="25"/>
    </row>
    <row r="78" spans="1:79" ht="5.25" customHeight="1">
      <c r="A78" s="35"/>
      <c r="B78" s="13"/>
      <c r="C78" s="49"/>
      <c r="D78" s="13"/>
      <c r="E78" s="19"/>
      <c r="F78" s="13"/>
      <c r="G78" s="13"/>
      <c r="H78" s="3"/>
      <c r="I78" s="3"/>
      <c r="J78" s="3"/>
      <c r="K78" s="3"/>
      <c r="L78" s="3"/>
      <c r="M78" s="3"/>
      <c r="N78" s="3"/>
      <c r="O78" s="3"/>
      <c r="P78" s="3"/>
      <c r="Q78" s="3"/>
      <c r="R78" s="13"/>
      <c r="S78" s="13"/>
      <c r="T78" s="13"/>
      <c r="U78" s="13"/>
      <c r="V78" s="3"/>
      <c r="W78" s="3"/>
      <c r="X78" s="3"/>
      <c r="Y78" s="3"/>
      <c r="Z78" s="13"/>
      <c r="AA78" s="13"/>
      <c r="AB78" s="13"/>
      <c r="AC78" s="13"/>
      <c r="AD78" s="13"/>
      <c r="AE78" s="25"/>
      <c r="AF78" s="3"/>
      <c r="AG78" s="3"/>
      <c r="AH78" s="13"/>
      <c r="AI78" s="13"/>
      <c r="AJ78" s="13"/>
      <c r="AK78" s="13"/>
      <c r="AL78" s="13"/>
      <c r="AM78" s="31"/>
      <c r="AN78" s="13"/>
      <c r="AO78" s="13"/>
      <c r="AP78" s="13"/>
      <c r="AQ78" s="19"/>
      <c r="AR78" s="13"/>
      <c r="AS78" s="1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13"/>
      <c r="BJ78" s="13"/>
      <c r="BK78" s="13"/>
      <c r="BL78" s="25"/>
      <c r="BM78" s="25"/>
      <c r="BN78" s="25"/>
      <c r="BO78" s="25"/>
      <c r="BP78" s="25"/>
      <c r="BQ78" s="25"/>
      <c r="BR78" s="3"/>
      <c r="BS78" s="3"/>
      <c r="BT78" s="3"/>
      <c r="BU78" s="3"/>
      <c r="BV78" s="13"/>
      <c r="BW78" s="13"/>
      <c r="BX78" s="13"/>
      <c r="BY78" s="13"/>
      <c r="BZ78" s="13"/>
      <c r="CA78" s="13"/>
    </row>
    <row r="79" spans="1:79">
      <c r="A79" s="35" t="s">
        <v>92</v>
      </c>
      <c r="B79" s="13"/>
      <c r="C79" s="49" t="s">
        <v>93</v>
      </c>
      <c r="D79" s="13"/>
      <c r="E79" s="19">
        <v>8</v>
      </c>
      <c r="F79" s="13"/>
      <c r="G79" s="13"/>
      <c r="H79" s="3"/>
      <c r="I79" s="3"/>
      <c r="J79" s="3"/>
      <c r="K79" s="3"/>
      <c r="L79" s="3"/>
      <c r="M79" s="3"/>
      <c r="N79" s="3"/>
      <c r="O79" s="3"/>
      <c r="P79" s="3"/>
      <c r="Q79" s="3"/>
      <c r="R79" s="13"/>
      <c r="S79" s="13"/>
      <c r="T79" s="13"/>
      <c r="U79" s="13"/>
      <c r="V79" s="3"/>
      <c r="W79" s="3"/>
      <c r="X79" s="3"/>
      <c r="Y79" s="3"/>
      <c r="Z79" s="13"/>
      <c r="AA79" s="13"/>
      <c r="AB79" s="13"/>
      <c r="AC79" s="13"/>
      <c r="AD79" s="13"/>
      <c r="AE79" s="14"/>
      <c r="AF79" s="14"/>
      <c r="AG79" s="14"/>
      <c r="AH79" s="13"/>
      <c r="AI79" s="13"/>
      <c r="AJ79" s="13"/>
      <c r="AK79" s="13"/>
      <c r="AL79" s="13"/>
      <c r="AM79" s="11">
        <v>1</v>
      </c>
      <c r="AN79" s="13"/>
      <c r="AO79" s="13"/>
      <c r="AP79" s="13"/>
      <c r="AQ79" s="19">
        <v>2</v>
      </c>
      <c r="AR79" s="13"/>
      <c r="AS79" s="13"/>
      <c r="AT79" s="29"/>
      <c r="AU79" s="29"/>
      <c r="AV79" s="29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13"/>
      <c r="BJ79" s="13"/>
      <c r="BK79" s="13"/>
      <c r="BL79" s="14"/>
      <c r="BM79" s="14"/>
      <c r="BN79" s="14"/>
      <c r="BO79" s="14"/>
      <c r="BP79" s="14"/>
      <c r="BQ79" s="14"/>
      <c r="BR79" s="14"/>
      <c r="BS79" s="14"/>
      <c r="BT79" s="3"/>
      <c r="BU79" s="3"/>
      <c r="BV79" s="13"/>
      <c r="BW79" s="13"/>
      <c r="BX79" s="13"/>
      <c r="BY79" s="13"/>
      <c r="BZ79" s="13"/>
      <c r="CA79" s="13"/>
    </row>
    <row r="80" spans="1:79" ht="5.25" customHeight="1">
      <c r="A80" s="36"/>
      <c r="B80" s="27"/>
      <c r="C80" s="51"/>
      <c r="D80" s="27"/>
      <c r="E80" s="30"/>
      <c r="F80" s="27"/>
      <c r="G80" s="27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7"/>
      <c r="S80" s="27"/>
      <c r="T80" s="27"/>
      <c r="U80" s="27"/>
      <c r="V80" s="25"/>
      <c r="W80" s="25"/>
      <c r="X80" s="25"/>
      <c r="Y80" s="25"/>
      <c r="Z80" s="27"/>
      <c r="AA80" s="27"/>
      <c r="AB80" s="27"/>
      <c r="AC80" s="27"/>
      <c r="AD80" s="27"/>
      <c r="AE80" s="24"/>
      <c r="AF80" s="24"/>
      <c r="AG80" s="24"/>
      <c r="AH80" s="27"/>
      <c r="AI80" s="27"/>
      <c r="AJ80" s="27"/>
      <c r="AK80" s="27"/>
      <c r="AL80" s="27"/>
      <c r="AM80" s="22"/>
      <c r="AN80" s="27"/>
      <c r="AO80" s="27"/>
      <c r="AP80" s="27"/>
      <c r="AQ80" s="30"/>
      <c r="AR80" s="27"/>
      <c r="AS80" s="27"/>
      <c r="AT80" s="24"/>
      <c r="AU80" s="24"/>
      <c r="AV80" s="24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7"/>
      <c r="BJ80" s="27"/>
      <c r="BK80" s="27"/>
      <c r="BL80" s="24"/>
      <c r="BM80" s="24"/>
      <c r="BN80" s="24"/>
      <c r="BO80" s="24"/>
      <c r="BP80" s="24"/>
      <c r="BQ80" s="24"/>
      <c r="BR80" s="24"/>
      <c r="BS80" s="24"/>
      <c r="BT80" s="25"/>
      <c r="BU80" s="25"/>
      <c r="BV80" s="27"/>
      <c r="BW80" s="27"/>
      <c r="BX80" s="27"/>
      <c r="BY80" s="27"/>
      <c r="BZ80" s="27"/>
      <c r="CA80" s="27"/>
    </row>
    <row r="81" spans="1:71" ht="5.25" customHeight="1">
      <c r="C81" s="12"/>
      <c r="E81" s="12"/>
      <c r="AM81" s="12"/>
      <c r="AQ81" s="12"/>
    </row>
    <row r="82" spans="1:71">
      <c r="A82" s="41" t="s">
        <v>195</v>
      </c>
      <c r="C82" s="12" t="s">
        <v>127</v>
      </c>
      <c r="E82" s="12">
        <v>9</v>
      </c>
      <c r="V82" s="10"/>
      <c r="AE82" s="10"/>
      <c r="AF82" s="18"/>
      <c r="AG82" s="13"/>
      <c r="AM82" s="9">
        <v>1</v>
      </c>
      <c r="AQ82" s="12">
        <v>2</v>
      </c>
      <c r="AT82" s="29"/>
      <c r="AU82" s="29"/>
      <c r="AV82" s="29"/>
      <c r="BL82" s="10"/>
      <c r="BM82" s="10"/>
      <c r="BN82" s="10"/>
      <c r="BO82" s="10"/>
      <c r="BP82" s="10"/>
    </row>
    <row r="83" spans="1:71" s="27" customFormat="1" ht="5.25" customHeight="1">
      <c r="C83" s="30"/>
      <c r="E83" s="30"/>
      <c r="AM83" s="30"/>
      <c r="AQ83" s="30"/>
    </row>
    <row r="84" spans="1:71" ht="5.25" customHeight="1">
      <c r="C84" s="12"/>
      <c r="E84" s="12"/>
      <c r="AM84" s="12"/>
      <c r="AQ84" s="12"/>
    </row>
    <row r="85" spans="1:71">
      <c r="A85" s="41" t="s">
        <v>196</v>
      </c>
      <c r="C85" s="40" t="s">
        <v>165</v>
      </c>
      <c r="E85" s="12">
        <v>9</v>
      </c>
      <c r="V85" s="10"/>
      <c r="AE85" s="10"/>
      <c r="AF85" s="18"/>
      <c r="AG85" s="13"/>
      <c r="AM85" s="9">
        <v>1</v>
      </c>
      <c r="AQ85" s="12">
        <v>2</v>
      </c>
      <c r="AT85" s="29"/>
      <c r="AU85" s="29"/>
      <c r="AV85" s="29"/>
      <c r="BL85" s="10"/>
      <c r="BM85" s="10"/>
      <c r="BN85" s="10"/>
      <c r="BO85" s="10"/>
      <c r="BP85" s="10"/>
      <c r="BQ85" s="10"/>
      <c r="BR85" s="10"/>
    </row>
    <row r="86" spans="1:71" s="27" customFormat="1" ht="5.25" customHeight="1">
      <c r="C86" s="30"/>
      <c r="E86" s="30"/>
      <c r="AM86" s="30"/>
      <c r="AQ86" s="30"/>
    </row>
    <row r="87" spans="1:71" ht="5.25" customHeight="1">
      <c r="C87" s="12"/>
      <c r="E87" s="12"/>
      <c r="AM87" s="12"/>
      <c r="AQ87" s="12"/>
    </row>
    <row r="88" spans="1:71">
      <c r="A88" s="41" t="s">
        <v>197</v>
      </c>
      <c r="C88" s="40" t="s">
        <v>128</v>
      </c>
      <c r="E88" s="12">
        <v>9</v>
      </c>
      <c r="V88" s="10"/>
      <c r="AE88" s="10"/>
      <c r="AF88" s="18"/>
      <c r="AG88" s="13"/>
      <c r="AM88" s="9">
        <v>1</v>
      </c>
      <c r="AQ88" s="12">
        <v>2</v>
      </c>
      <c r="AT88" s="29"/>
      <c r="AU88" s="29"/>
      <c r="AV88" s="29"/>
      <c r="BL88" s="10"/>
      <c r="BM88" s="10"/>
      <c r="BN88" s="10"/>
      <c r="BO88" s="10"/>
      <c r="BP88" s="10"/>
      <c r="BQ88" s="10"/>
      <c r="BR88" s="10"/>
    </row>
    <row r="89" spans="1:71" s="27" customFormat="1" ht="5.25" customHeight="1">
      <c r="C89" s="30"/>
      <c r="E89" s="30"/>
      <c r="AM89" s="30"/>
      <c r="AQ89" s="30"/>
    </row>
    <row r="90" spans="1:71" ht="5.25" customHeight="1">
      <c r="C90" s="12"/>
      <c r="E90" s="12"/>
      <c r="AM90" s="12"/>
      <c r="AQ90" s="12"/>
    </row>
    <row r="91" spans="1:71">
      <c r="A91" s="41" t="s">
        <v>198</v>
      </c>
      <c r="C91" s="40" t="s">
        <v>166</v>
      </c>
      <c r="E91" s="12">
        <v>9</v>
      </c>
      <c r="V91" s="10"/>
      <c r="AE91" s="10"/>
      <c r="AF91" s="18"/>
      <c r="AG91" s="13"/>
      <c r="AM91" s="9">
        <v>1</v>
      </c>
      <c r="AQ91" s="12">
        <v>2</v>
      </c>
      <c r="AT91" s="29"/>
      <c r="AU91" s="29"/>
      <c r="AV91" s="29"/>
      <c r="BL91" s="10"/>
      <c r="BM91" s="10"/>
      <c r="BN91" s="10"/>
      <c r="BO91" s="10"/>
      <c r="BP91" s="10"/>
      <c r="BQ91" s="10"/>
      <c r="BR91" s="10"/>
    </row>
    <row r="92" spans="1:71" s="27" customFormat="1" ht="5.25" customHeight="1">
      <c r="C92" s="30"/>
      <c r="E92" s="30"/>
      <c r="AM92" s="30"/>
      <c r="AQ92" s="30"/>
    </row>
    <row r="93" spans="1:71" ht="5.25" customHeight="1">
      <c r="C93" s="12"/>
      <c r="E93" s="12"/>
      <c r="AM93" s="12"/>
      <c r="AQ93" s="12"/>
    </row>
    <row r="94" spans="1:71">
      <c r="A94" t="s">
        <v>183</v>
      </c>
      <c r="C94" s="40" t="s">
        <v>184</v>
      </c>
      <c r="E94" s="12">
        <v>10</v>
      </c>
      <c r="V94" s="10"/>
      <c r="W94" s="10"/>
      <c r="AE94" s="10"/>
      <c r="AF94" s="18"/>
      <c r="AG94" s="13"/>
      <c r="AM94" s="12">
        <v>1</v>
      </c>
      <c r="AQ94" s="12">
        <v>2</v>
      </c>
      <c r="AT94" s="10"/>
      <c r="AU94" s="10"/>
      <c r="AV94" s="10"/>
      <c r="BL94" s="10"/>
      <c r="BM94" s="10"/>
      <c r="BN94" s="10"/>
      <c r="BO94" s="10"/>
      <c r="BP94" s="10"/>
      <c r="BQ94" s="10"/>
      <c r="BR94" s="10"/>
      <c r="BS94" s="10"/>
    </row>
    <row r="95" spans="1:71" s="27" customFormat="1" ht="5.25" customHeight="1">
      <c r="C95" s="30"/>
      <c r="E95" s="30"/>
      <c r="AM95" s="30"/>
      <c r="AQ95" s="30"/>
    </row>
    <row r="96" spans="1:71" ht="5.25" customHeight="1">
      <c r="C96" s="12"/>
      <c r="E96" s="12"/>
      <c r="AM96" s="12"/>
      <c r="AQ96" s="12"/>
    </row>
    <row r="97" spans="1:71">
      <c r="A97" t="s">
        <v>42</v>
      </c>
      <c r="C97" s="40" t="s">
        <v>173</v>
      </c>
      <c r="E97" s="12">
        <v>14</v>
      </c>
      <c r="V97" s="29"/>
      <c r="W97" s="29"/>
      <c r="X97" s="29"/>
      <c r="AE97" s="10"/>
      <c r="AF97" s="10"/>
      <c r="AG97" s="10"/>
      <c r="AM97" s="12">
        <v>1</v>
      </c>
      <c r="AQ97" s="12">
        <v>2</v>
      </c>
      <c r="AT97" s="29"/>
      <c r="AU97" s="29"/>
      <c r="AV97" s="29"/>
      <c r="BL97" s="10"/>
      <c r="BM97" s="10"/>
      <c r="BN97" s="10"/>
      <c r="BO97" s="10"/>
      <c r="BP97" s="10"/>
      <c r="BQ97" s="10"/>
    </row>
    <row r="98" spans="1:71" s="27" customFormat="1" ht="5.25" customHeight="1">
      <c r="C98" s="30"/>
      <c r="E98" s="30"/>
      <c r="AM98" s="30"/>
      <c r="AQ98" s="30"/>
    </row>
    <row r="99" spans="1:71" ht="5.25" customHeight="1">
      <c r="AM99" s="12"/>
      <c r="AQ99" s="12"/>
    </row>
    <row r="100" spans="1:71">
      <c r="A100" t="s">
        <v>78</v>
      </c>
      <c r="C100" s="12" t="s">
        <v>199</v>
      </c>
      <c r="E100">
        <v>13</v>
      </c>
      <c r="V100" s="10"/>
      <c r="W100" s="10"/>
      <c r="AD100" s="13"/>
      <c r="AE100" s="10"/>
      <c r="AF100" s="13"/>
      <c r="AG100" s="13"/>
      <c r="AM100" s="19">
        <v>1</v>
      </c>
      <c r="AQ100" s="12">
        <v>2</v>
      </c>
      <c r="AT100" s="10"/>
      <c r="AU100" s="10"/>
      <c r="AV100" s="10"/>
      <c r="BL100" s="10"/>
      <c r="BM100" s="10"/>
      <c r="BN100" s="10"/>
      <c r="BO100" s="10"/>
      <c r="BP100" s="10"/>
      <c r="BQ100" s="10"/>
      <c r="BR100" s="10"/>
      <c r="BS100" s="10"/>
    </row>
    <row r="101" spans="1:71" s="27" customFormat="1" ht="5.25" customHeight="1">
      <c r="AM101" s="30"/>
      <c r="AQ101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B308"/>
  <sheetViews>
    <sheetView showGridLines="0" zoomScaleNormal="100" zoomScaleSheetLayoutView="100" workbookViewId="0">
      <pane xSplit="3" ySplit="5" topLeftCell="D245" activePane="bottomRight" state="frozen"/>
      <selection pane="topRight" activeCell="D1" sqref="D1"/>
      <selection pane="bottomLeft" activeCell="A6" sqref="A6"/>
      <selection pane="bottomRight" activeCell="A236" sqref="A236:XFD308"/>
    </sheetView>
  </sheetViews>
  <sheetFormatPr defaultRowHeight="12.75"/>
  <cols>
    <col min="1" max="1" width="12.5703125" customWidth="1"/>
    <col min="2" max="2" width="9.71093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69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A6" s="48"/>
      <c r="B6" s="20"/>
      <c r="C6" s="44"/>
      <c r="D6" s="20"/>
      <c r="E6" s="44"/>
      <c r="F6" s="20"/>
      <c r="G6" s="20"/>
      <c r="H6" s="45"/>
      <c r="I6" s="46"/>
      <c r="J6" s="47"/>
      <c r="K6" s="46"/>
      <c r="L6" s="46"/>
      <c r="M6" s="46"/>
      <c r="N6" s="46"/>
      <c r="O6" s="46"/>
      <c r="P6" s="46"/>
      <c r="Q6" s="46"/>
      <c r="R6" s="46"/>
      <c r="S6" s="46"/>
      <c r="T6" s="39"/>
      <c r="U6" s="39"/>
      <c r="V6" s="45"/>
      <c r="W6" s="46"/>
      <c r="X6" s="46"/>
      <c r="Y6" s="46"/>
      <c r="Z6" s="46"/>
      <c r="AA6" s="46"/>
      <c r="AB6" s="46"/>
      <c r="AC6" s="20"/>
      <c r="AD6" s="20"/>
      <c r="AE6" s="45"/>
      <c r="AF6" s="46"/>
      <c r="AG6" s="46"/>
      <c r="AH6" s="46"/>
      <c r="AI6" s="46"/>
      <c r="AJ6" s="20"/>
      <c r="AK6" s="20"/>
      <c r="AL6" s="44"/>
      <c r="AM6" s="44"/>
      <c r="AN6" s="44"/>
      <c r="AO6" s="20"/>
      <c r="AP6" s="20"/>
      <c r="AQ6" s="44"/>
      <c r="AR6" s="20"/>
      <c r="AS6" s="20"/>
      <c r="AT6" s="45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20"/>
      <c r="BK6" s="20"/>
      <c r="BL6" s="45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</row>
    <row r="7" spans="1:79">
      <c r="A7" s="35" t="s">
        <v>10</v>
      </c>
      <c r="B7" s="13"/>
      <c r="C7" s="49" t="s">
        <v>91</v>
      </c>
      <c r="D7" s="13"/>
      <c r="E7" s="19">
        <v>81</v>
      </c>
      <c r="F7" s="13"/>
      <c r="G7" s="13"/>
      <c r="H7" s="28"/>
      <c r="I7" s="28"/>
      <c r="J7" s="28"/>
      <c r="K7" s="16"/>
      <c r="L7" s="3"/>
      <c r="M7" s="3"/>
      <c r="N7" s="3"/>
      <c r="O7" s="3"/>
      <c r="P7" s="3"/>
      <c r="Q7" s="3"/>
      <c r="R7" s="13"/>
      <c r="S7" s="13"/>
      <c r="T7" s="13"/>
      <c r="U7" s="13"/>
      <c r="V7" s="28"/>
      <c r="W7" s="28"/>
      <c r="X7" s="28"/>
      <c r="Y7" s="3"/>
      <c r="Z7" s="13"/>
      <c r="AA7" s="13"/>
      <c r="AB7" s="13"/>
      <c r="AC7" s="13"/>
      <c r="AD7" s="13"/>
      <c r="AE7" s="28"/>
      <c r="AF7" s="13"/>
      <c r="AG7" s="13"/>
      <c r="AH7" s="13"/>
      <c r="AI7" s="13"/>
      <c r="AJ7" s="13"/>
      <c r="AK7" s="13"/>
      <c r="AL7" s="13"/>
      <c r="AM7" s="11">
        <v>1</v>
      </c>
      <c r="AN7" s="13"/>
      <c r="AO7" s="13"/>
      <c r="AP7" s="13"/>
      <c r="AQ7" s="19">
        <v>2</v>
      </c>
      <c r="AR7" s="13"/>
      <c r="AS7" s="13"/>
      <c r="AT7" s="28"/>
      <c r="AU7" s="28"/>
      <c r="AV7" s="28"/>
      <c r="AW7" s="28"/>
      <c r="AX7" s="28"/>
      <c r="AY7" s="28"/>
      <c r="AZ7" s="16"/>
      <c r="BA7" s="3"/>
      <c r="BB7" s="3"/>
      <c r="BC7" s="3"/>
      <c r="BD7" s="3"/>
      <c r="BE7" s="3"/>
      <c r="BF7" s="3"/>
      <c r="BG7" s="3"/>
      <c r="BH7" s="3"/>
      <c r="BI7" s="13"/>
      <c r="BJ7" s="13"/>
      <c r="BK7" s="13"/>
      <c r="BL7" s="14"/>
      <c r="BM7" s="14"/>
      <c r="BN7" s="14"/>
      <c r="BO7" s="14"/>
      <c r="BP7" s="14"/>
      <c r="BQ7" s="14"/>
      <c r="BR7" s="3"/>
      <c r="BS7" s="3"/>
      <c r="BT7" s="3"/>
      <c r="BU7" s="3"/>
      <c r="BV7" s="13"/>
      <c r="BW7" s="13"/>
      <c r="BX7" s="13"/>
      <c r="BY7" s="13"/>
      <c r="BZ7" s="13"/>
      <c r="CA7" s="13"/>
    </row>
    <row r="8" spans="1:79">
      <c r="A8" s="35"/>
      <c r="B8" s="13"/>
      <c r="C8" s="49"/>
      <c r="D8" s="13"/>
      <c r="E8" s="19"/>
      <c r="F8" s="13"/>
      <c r="G8" s="13"/>
      <c r="H8" s="28"/>
      <c r="I8" s="28"/>
      <c r="J8" s="28"/>
      <c r="K8" s="16"/>
      <c r="L8" s="3"/>
      <c r="M8" s="3"/>
      <c r="N8" s="3"/>
      <c r="O8" s="3"/>
      <c r="P8" s="3"/>
      <c r="Q8" s="3"/>
      <c r="R8" s="13"/>
      <c r="S8" s="13"/>
      <c r="T8" s="13"/>
      <c r="U8" s="13"/>
      <c r="V8" s="20"/>
      <c r="W8" s="20"/>
      <c r="X8" s="20"/>
      <c r="Y8" s="3"/>
      <c r="Z8" s="3"/>
      <c r="AA8" s="3"/>
      <c r="AB8" s="3"/>
      <c r="AC8" s="3"/>
      <c r="AD8" s="3"/>
      <c r="AE8" s="20"/>
      <c r="AF8" s="3"/>
      <c r="AG8" s="3"/>
      <c r="AH8" s="3"/>
      <c r="AI8" s="3"/>
      <c r="AJ8" s="3"/>
      <c r="AK8" s="3"/>
      <c r="AL8" s="3"/>
      <c r="AM8" s="23"/>
      <c r="AN8" s="13"/>
      <c r="AO8" s="13"/>
      <c r="AP8" s="13"/>
      <c r="AQ8" s="19"/>
      <c r="AR8" s="13"/>
      <c r="AS8" s="13"/>
      <c r="AT8" s="28"/>
      <c r="AU8" s="28"/>
      <c r="AV8" s="28"/>
      <c r="AW8" s="28"/>
      <c r="AX8" s="28"/>
      <c r="AY8" s="28"/>
      <c r="AZ8" s="16"/>
      <c r="BA8" s="3"/>
      <c r="BB8" s="3"/>
      <c r="BC8" s="3"/>
      <c r="BD8" s="3"/>
      <c r="BE8" s="3"/>
      <c r="BF8" s="3"/>
      <c r="BG8" s="3"/>
      <c r="BH8" s="3"/>
      <c r="BI8" s="13"/>
      <c r="BJ8" s="13"/>
      <c r="BK8" s="13"/>
      <c r="BL8" s="50"/>
      <c r="BM8" s="50"/>
      <c r="BN8" s="50"/>
      <c r="BO8" s="14"/>
      <c r="BP8" s="14"/>
      <c r="BQ8" s="3"/>
      <c r="BR8" s="3"/>
      <c r="BS8" s="3"/>
      <c r="BT8" s="3"/>
      <c r="BU8" s="3"/>
      <c r="BV8" s="13"/>
      <c r="BW8" s="13"/>
      <c r="BX8" s="13"/>
      <c r="BY8" s="13"/>
      <c r="BZ8" s="13"/>
      <c r="CA8" s="13"/>
    </row>
    <row r="9" spans="1:79" s="27" customFormat="1" ht="5.25" customHeight="1">
      <c r="A9" s="36"/>
      <c r="C9" s="51"/>
      <c r="E9" s="30"/>
      <c r="H9" s="24"/>
      <c r="I9" s="24"/>
      <c r="J9" s="24"/>
      <c r="K9" s="25"/>
      <c r="L9" s="25"/>
      <c r="M9" s="25"/>
      <c r="N9" s="25"/>
      <c r="O9" s="25"/>
      <c r="P9" s="25"/>
      <c r="Q9" s="25"/>
      <c r="V9" s="25"/>
      <c r="W9" s="25"/>
      <c r="X9" s="25"/>
      <c r="Y9" s="25"/>
      <c r="AE9" s="25"/>
      <c r="AF9" s="25"/>
      <c r="AG9" s="25"/>
      <c r="AM9" s="31"/>
      <c r="AQ9" s="30"/>
      <c r="AT9" s="24"/>
      <c r="AU9" s="24"/>
      <c r="AV9" s="24"/>
      <c r="AW9" s="24"/>
      <c r="AX9" s="24"/>
      <c r="AY9" s="24"/>
      <c r="AZ9" s="25"/>
      <c r="BA9" s="25"/>
      <c r="BB9" s="25"/>
      <c r="BC9" s="25"/>
      <c r="BD9" s="25"/>
      <c r="BE9" s="25"/>
      <c r="BF9" s="25"/>
      <c r="BG9" s="25"/>
      <c r="BH9" s="25"/>
      <c r="BL9" s="24"/>
      <c r="BM9" s="24"/>
      <c r="BN9" s="24"/>
      <c r="BO9" s="25"/>
      <c r="BP9" s="25"/>
      <c r="BQ9" s="25"/>
      <c r="BR9" s="25"/>
      <c r="BS9" s="25"/>
      <c r="BT9" s="25"/>
      <c r="BU9" s="25"/>
    </row>
    <row r="10" spans="1:79" ht="5.25" customHeight="1">
      <c r="A10" s="35"/>
      <c r="B10" s="13"/>
      <c r="C10" s="49"/>
      <c r="D10" s="13"/>
      <c r="E10" s="19"/>
      <c r="F10" s="13"/>
      <c r="G10" s="13"/>
      <c r="H10" s="3"/>
      <c r="I10" s="3"/>
      <c r="J10" s="3"/>
      <c r="K10" s="3"/>
      <c r="L10" s="3"/>
      <c r="M10" s="3"/>
      <c r="N10" s="3"/>
      <c r="O10" s="3"/>
      <c r="P10" s="3"/>
      <c r="Q10" s="3"/>
      <c r="R10" s="13"/>
      <c r="S10" s="13"/>
      <c r="T10" s="13"/>
      <c r="U10" s="13"/>
      <c r="V10" s="3"/>
      <c r="W10" s="3"/>
      <c r="X10" s="3"/>
      <c r="Y10" s="3"/>
      <c r="Z10" s="13"/>
      <c r="AA10" s="13"/>
      <c r="AB10" s="13"/>
      <c r="AC10" s="13"/>
      <c r="AD10" s="13"/>
      <c r="AE10" s="25"/>
      <c r="AF10" s="3"/>
      <c r="AG10" s="3"/>
      <c r="AH10" s="13"/>
      <c r="AI10" s="13"/>
      <c r="AJ10" s="13"/>
      <c r="AK10" s="13"/>
      <c r="AL10" s="13"/>
      <c r="AM10" s="31"/>
      <c r="AN10" s="13"/>
      <c r="AO10" s="13"/>
      <c r="AP10" s="13"/>
      <c r="AQ10" s="19"/>
      <c r="AR10" s="13"/>
      <c r="AS10" s="1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13"/>
      <c r="BJ10" s="13"/>
      <c r="BK10" s="13"/>
      <c r="BL10" s="25"/>
      <c r="BM10" s="25"/>
      <c r="BN10" s="25"/>
      <c r="BO10" s="25"/>
      <c r="BP10" s="25"/>
      <c r="BQ10" s="25"/>
      <c r="BR10" s="3"/>
      <c r="BS10" s="3"/>
      <c r="BT10" s="3"/>
      <c r="BU10" s="3"/>
      <c r="BV10" s="13"/>
      <c r="BW10" s="13"/>
      <c r="BX10" s="13"/>
      <c r="BY10" s="13"/>
      <c r="BZ10" s="13"/>
      <c r="CA10" s="13"/>
    </row>
    <row r="11" spans="1:79">
      <c r="A11" s="35" t="s">
        <v>92</v>
      </c>
      <c r="B11" s="13"/>
      <c r="C11" s="49" t="s">
        <v>93</v>
      </c>
      <c r="D11" s="13"/>
      <c r="E11" s="19">
        <v>8</v>
      </c>
      <c r="F11" s="13"/>
      <c r="G11" s="13"/>
      <c r="H11" s="3"/>
      <c r="I11" s="3"/>
      <c r="J11" s="3"/>
      <c r="K11" s="3"/>
      <c r="L11" s="3"/>
      <c r="M11" s="3"/>
      <c r="N11" s="3"/>
      <c r="O11" s="3"/>
      <c r="P11" s="3"/>
      <c r="Q11" s="3"/>
      <c r="R11" s="13"/>
      <c r="S11" s="13"/>
      <c r="T11" s="13"/>
      <c r="U11" s="13"/>
      <c r="V11" s="3"/>
      <c r="W11" s="3"/>
      <c r="X11" s="3"/>
      <c r="Y11" s="3"/>
      <c r="Z11" s="13"/>
      <c r="AA11" s="13"/>
      <c r="AB11" s="13"/>
      <c r="AC11" s="13"/>
      <c r="AD11" s="13"/>
      <c r="AE11" s="14"/>
      <c r="AF11" s="14"/>
      <c r="AG11" s="14"/>
      <c r="AH11" s="13"/>
      <c r="AI11" s="13"/>
      <c r="AJ11" s="13"/>
      <c r="AK11" s="13"/>
      <c r="AL11" s="13"/>
      <c r="AM11" s="11">
        <v>1</v>
      </c>
      <c r="AN11" s="13"/>
      <c r="AO11" s="13"/>
      <c r="AP11" s="13"/>
      <c r="AQ11" s="19">
        <v>2</v>
      </c>
      <c r="AR11" s="13"/>
      <c r="AS11" s="13"/>
      <c r="AT11" s="29"/>
      <c r="AU11" s="29"/>
      <c r="AV11" s="29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13"/>
      <c r="BJ11" s="13"/>
      <c r="BK11" s="13"/>
      <c r="BL11" s="14"/>
      <c r="BM11" s="14"/>
      <c r="BN11" s="14"/>
      <c r="BO11" s="14"/>
      <c r="BP11" s="14"/>
      <c r="BQ11" s="14"/>
      <c r="BR11" s="14"/>
      <c r="BS11" s="14"/>
      <c r="BT11" s="3"/>
      <c r="BU11" s="3"/>
      <c r="BV11" s="13"/>
      <c r="BW11" s="13"/>
      <c r="BX11" s="13"/>
      <c r="BY11" s="13"/>
      <c r="BZ11" s="13"/>
      <c r="CA11" s="13"/>
    </row>
    <row r="12" spans="1:79" ht="5.25" customHeight="1">
      <c r="A12" s="36"/>
      <c r="B12" s="27"/>
      <c r="C12" s="51"/>
      <c r="D12" s="27"/>
      <c r="E12" s="30"/>
      <c r="F12" s="27"/>
      <c r="G12" s="27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7"/>
      <c r="S12" s="27"/>
      <c r="T12" s="27"/>
      <c r="U12" s="27"/>
      <c r="V12" s="25"/>
      <c r="W12" s="25"/>
      <c r="X12" s="25"/>
      <c r="Y12" s="25"/>
      <c r="Z12" s="27"/>
      <c r="AA12" s="27"/>
      <c r="AB12" s="27"/>
      <c r="AC12" s="27"/>
      <c r="AD12" s="27"/>
      <c r="AE12" s="24"/>
      <c r="AF12" s="24"/>
      <c r="AG12" s="24"/>
      <c r="AH12" s="27"/>
      <c r="AI12" s="27"/>
      <c r="AJ12" s="27"/>
      <c r="AK12" s="27"/>
      <c r="AL12" s="27"/>
      <c r="AM12" s="22"/>
      <c r="AN12" s="27"/>
      <c r="AO12" s="27"/>
      <c r="AP12" s="27"/>
      <c r="AQ12" s="30"/>
      <c r="AR12" s="27"/>
      <c r="AS12" s="27"/>
      <c r="AT12" s="24"/>
      <c r="AU12" s="24"/>
      <c r="AV12" s="24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7"/>
      <c r="BJ12" s="27"/>
      <c r="BK12" s="27"/>
      <c r="BL12" s="24"/>
      <c r="BM12" s="24"/>
      <c r="BN12" s="24"/>
      <c r="BO12" s="24"/>
      <c r="BP12" s="24"/>
      <c r="BQ12" s="24"/>
      <c r="BR12" s="24"/>
      <c r="BS12" s="24"/>
      <c r="BT12" s="25"/>
      <c r="BU12" s="25"/>
      <c r="BV12" s="27"/>
      <c r="BW12" s="27"/>
      <c r="BX12" s="27"/>
      <c r="BY12" s="27"/>
      <c r="BZ12" s="27"/>
      <c r="CA12" s="27"/>
    </row>
    <row r="13" spans="1:79" ht="5.25" customHeight="1">
      <c r="C13" s="12"/>
      <c r="E13" s="12"/>
      <c r="AM13" s="12"/>
      <c r="AQ13" s="12"/>
    </row>
    <row r="14" spans="1:79">
      <c r="A14" s="41" t="s">
        <v>198</v>
      </c>
      <c r="C14" s="40" t="s">
        <v>166</v>
      </c>
      <c r="E14" s="12">
        <v>9</v>
      </c>
      <c r="V14" s="10"/>
      <c r="AE14" s="10"/>
      <c r="AF14" s="18"/>
      <c r="AG14" s="13"/>
      <c r="AM14" s="9">
        <v>1</v>
      </c>
      <c r="AQ14" s="12">
        <v>2</v>
      </c>
      <c r="AT14" s="29"/>
      <c r="AU14" s="29"/>
      <c r="AV14" s="29"/>
      <c r="BL14" s="10"/>
      <c r="BM14" s="10"/>
      <c r="BN14" s="10"/>
      <c r="BO14" s="10"/>
      <c r="BP14" s="10"/>
      <c r="BQ14" s="10"/>
      <c r="BR14" s="10"/>
    </row>
    <row r="15" spans="1:79" s="27" customFormat="1" ht="5.25" customHeight="1">
      <c r="C15" s="30"/>
      <c r="E15" s="30"/>
      <c r="AM15" s="30"/>
      <c r="AQ15" s="30"/>
    </row>
    <row r="16" spans="1:79" ht="5.25" customHeight="1">
      <c r="C16" s="12"/>
      <c r="E16" s="12"/>
      <c r="AM16" s="12"/>
      <c r="AQ16" s="12"/>
    </row>
    <row r="17" spans="1:71">
      <c r="A17" t="s">
        <v>183</v>
      </c>
      <c r="C17" s="40" t="s">
        <v>184</v>
      </c>
      <c r="E17" s="12">
        <v>10</v>
      </c>
      <c r="V17" s="10"/>
      <c r="W17" s="10"/>
      <c r="AE17" s="10"/>
      <c r="AF17" s="18"/>
      <c r="AG17" s="13"/>
      <c r="AM17" s="12">
        <v>1</v>
      </c>
      <c r="AQ17" s="12">
        <v>2</v>
      </c>
      <c r="AT17" s="10"/>
      <c r="AU17" s="10"/>
      <c r="AV17" s="10"/>
      <c r="BL17" s="10"/>
      <c r="BM17" s="10"/>
      <c r="BN17" s="10"/>
      <c r="BO17" s="10"/>
      <c r="BP17" s="10"/>
      <c r="BQ17" s="10"/>
      <c r="BR17" s="10"/>
      <c r="BS17" s="10"/>
    </row>
    <row r="18" spans="1:71" s="27" customFormat="1" ht="5.25" customHeight="1">
      <c r="C18" s="30"/>
      <c r="E18" s="30"/>
      <c r="AM18" s="30"/>
      <c r="AQ18" s="30"/>
    </row>
    <row r="19" spans="1:71" ht="5.25" customHeight="1">
      <c r="C19" s="12"/>
      <c r="E19" s="12"/>
      <c r="AM19" s="12"/>
      <c r="AQ19" s="12"/>
    </row>
    <row r="20" spans="1:71">
      <c r="A20" t="s">
        <v>42</v>
      </c>
      <c r="C20" s="40" t="s">
        <v>173</v>
      </c>
      <c r="E20" s="12">
        <v>14</v>
      </c>
      <c r="V20" s="29"/>
      <c r="W20" s="29"/>
      <c r="X20" s="29"/>
      <c r="AE20" s="10"/>
      <c r="AF20" s="10"/>
      <c r="AG20" s="10"/>
      <c r="AM20" s="12">
        <v>1</v>
      </c>
      <c r="AQ20" s="12">
        <v>2</v>
      </c>
      <c r="AT20" s="29"/>
      <c r="AU20" s="29"/>
      <c r="AV20" s="29"/>
      <c r="BL20" s="10"/>
      <c r="BM20" s="10"/>
      <c r="BN20" s="10"/>
      <c r="BO20" s="10"/>
      <c r="BP20" s="10"/>
      <c r="BQ20" s="10"/>
    </row>
    <row r="21" spans="1:71" s="27" customFormat="1" ht="5.25" customHeight="1">
      <c r="C21" s="30"/>
      <c r="E21" s="30"/>
      <c r="AM21" s="30"/>
      <c r="AQ21" s="30"/>
    </row>
    <row r="22" spans="1:71" ht="5.25" customHeight="1">
      <c r="AM22" s="12"/>
      <c r="AQ22" s="12"/>
    </row>
    <row r="23" spans="1:71">
      <c r="A23" t="s">
        <v>78</v>
      </c>
      <c r="C23" s="12" t="s">
        <v>199</v>
      </c>
      <c r="E23">
        <v>13</v>
      </c>
      <c r="V23" s="10"/>
      <c r="W23" s="10"/>
      <c r="AD23" s="13"/>
      <c r="AE23" s="10"/>
      <c r="AF23" s="13"/>
      <c r="AG23" s="13"/>
      <c r="AM23" s="19">
        <v>1</v>
      </c>
      <c r="AQ23" s="12">
        <v>2</v>
      </c>
      <c r="AT23" s="10"/>
      <c r="AU23" s="10"/>
      <c r="AV23" s="10"/>
      <c r="BL23" s="10"/>
      <c r="BM23" s="10"/>
      <c r="BN23" s="10"/>
      <c r="BO23" s="10"/>
      <c r="BP23" s="10"/>
      <c r="BQ23" s="10"/>
      <c r="BR23" s="10"/>
      <c r="BS23" s="10"/>
    </row>
    <row r="24" spans="1:71" s="27" customFormat="1" ht="5.25" customHeight="1">
      <c r="AM24" s="30"/>
      <c r="AQ24" s="30"/>
    </row>
    <row r="25" spans="1:71" ht="5.25" customHeight="1">
      <c r="C25" s="12"/>
      <c r="E25" s="12"/>
      <c r="AM25" s="12"/>
      <c r="AQ25" s="12"/>
    </row>
    <row r="26" spans="1:71">
      <c r="A26" t="s">
        <v>16</v>
      </c>
      <c r="C26" s="12" t="s">
        <v>170</v>
      </c>
      <c r="E26" s="12">
        <v>65</v>
      </c>
      <c r="H26" s="28"/>
      <c r="I26" s="28"/>
      <c r="J26" s="28"/>
      <c r="K26" s="28"/>
      <c r="AE26" s="29"/>
      <c r="AF26" s="29"/>
      <c r="AG26" s="29"/>
      <c r="AH26" s="29"/>
      <c r="AM26" s="9">
        <v>1</v>
      </c>
      <c r="AQ26" s="12">
        <v>1</v>
      </c>
      <c r="AT26" s="28"/>
      <c r="AU26" s="28"/>
      <c r="AV26" s="28"/>
      <c r="AW26" s="28"/>
      <c r="AX26" s="28"/>
      <c r="BL26" s="10"/>
      <c r="BM26" s="10"/>
      <c r="BN26" s="10"/>
      <c r="BO26" s="10"/>
    </row>
    <row r="27" spans="1:71">
      <c r="C27" s="12"/>
      <c r="E27" s="12"/>
      <c r="H27" s="28"/>
      <c r="I27" s="28"/>
      <c r="J27" s="28"/>
      <c r="K27" s="28"/>
      <c r="AM27" s="12"/>
      <c r="AQ27" s="12"/>
      <c r="AT27" s="28"/>
      <c r="AU27" s="28"/>
      <c r="AV27" s="28"/>
      <c r="AW27" s="28"/>
      <c r="AX27" s="28"/>
      <c r="BL27" s="10"/>
      <c r="BM27" s="10"/>
      <c r="BN27" s="10"/>
      <c r="BO27" s="10"/>
    </row>
    <row r="28" spans="1:71" s="27" customFormat="1" ht="5.25" customHeight="1">
      <c r="C28" s="30"/>
      <c r="E28" s="30"/>
      <c r="AM28" s="30"/>
      <c r="AQ28" s="30"/>
    </row>
    <row r="29" spans="1:71" ht="5.25" customHeight="1">
      <c r="C29" s="12"/>
      <c r="E29" s="12"/>
      <c r="AM29" s="12"/>
      <c r="AQ29" s="12"/>
    </row>
    <row r="30" spans="1:71">
      <c r="A30" t="s">
        <v>17</v>
      </c>
      <c r="C30" s="12" t="s">
        <v>50</v>
      </c>
      <c r="E30" s="12">
        <v>65</v>
      </c>
      <c r="H30" s="28"/>
      <c r="I30" s="28"/>
      <c r="J30" s="28"/>
      <c r="K30" s="28"/>
      <c r="AE30" s="29"/>
      <c r="AF30" s="29"/>
      <c r="AG30" s="29"/>
      <c r="AH30" s="29"/>
      <c r="AM30" s="9">
        <v>1</v>
      </c>
      <c r="AQ30" s="12">
        <v>1</v>
      </c>
      <c r="AT30" s="28"/>
      <c r="AU30" s="28"/>
      <c r="AV30" s="28"/>
      <c r="AW30" s="28"/>
      <c r="AX30" s="28"/>
      <c r="BL30" s="10"/>
      <c r="BM30" s="10"/>
      <c r="BN30" s="10"/>
      <c r="BO30" s="10"/>
    </row>
    <row r="31" spans="1:71">
      <c r="C31" s="12"/>
      <c r="E31" s="12"/>
      <c r="H31" s="28"/>
      <c r="I31" s="28"/>
      <c r="J31" s="28"/>
      <c r="K31" s="28"/>
      <c r="AM31" s="12"/>
      <c r="AQ31" s="12"/>
      <c r="AT31" s="28"/>
      <c r="AU31" s="28"/>
      <c r="AV31" s="28"/>
      <c r="AW31" s="28"/>
      <c r="AX31" s="28"/>
      <c r="BL31" s="10"/>
      <c r="BM31" s="10"/>
      <c r="BN31" s="10"/>
      <c r="BO31" s="10"/>
    </row>
    <row r="32" spans="1:71" s="27" customFormat="1" ht="5.25" customHeight="1">
      <c r="C32" s="30"/>
      <c r="E32" s="30"/>
      <c r="AM32" s="30"/>
      <c r="AQ32" s="30"/>
    </row>
    <row r="33" spans="1:67" ht="5.25" customHeight="1">
      <c r="C33" s="12"/>
      <c r="E33" s="12"/>
      <c r="AM33" s="12"/>
      <c r="AQ33" s="12"/>
    </row>
    <row r="34" spans="1:67">
      <c r="A34" t="s">
        <v>18</v>
      </c>
      <c r="C34" s="12" t="s">
        <v>51</v>
      </c>
      <c r="E34" s="12">
        <v>65</v>
      </c>
      <c r="H34" s="28"/>
      <c r="I34" s="28"/>
      <c r="J34" s="28"/>
      <c r="K34" s="28"/>
      <c r="AE34" s="29"/>
      <c r="AF34" s="29"/>
      <c r="AG34" s="29"/>
      <c r="AH34" s="29"/>
      <c r="AM34" s="9">
        <v>1</v>
      </c>
      <c r="AQ34" s="12">
        <v>1</v>
      </c>
      <c r="AT34" s="28"/>
      <c r="AU34" s="28"/>
      <c r="AV34" s="28"/>
      <c r="AW34" s="28"/>
      <c r="AX34" s="28"/>
      <c r="BL34" s="10"/>
      <c r="BM34" s="10"/>
      <c r="BN34" s="10"/>
      <c r="BO34" s="10"/>
    </row>
    <row r="35" spans="1:67">
      <c r="C35" s="12"/>
      <c r="E35" s="12"/>
      <c r="H35" s="28"/>
      <c r="I35" s="28"/>
      <c r="J35" s="28"/>
      <c r="K35" s="28"/>
      <c r="AM35" s="12"/>
      <c r="AQ35" s="12"/>
      <c r="AT35" s="28"/>
      <c r="AU35" s="28"/>
      <c r="AV35" s="28"/>
      <c r="AW35" s="28"/>
      <c r="AX35" s="28"/>
      <c r="BL35" s="10"/>
      <c r="BM35" s="10"/>
      <c r="BN35" s="10"/>
      <c r="BO35" s="10"/>
    </row>
    <row r="36" spans="1:67" s="27" customFormat="1" ht="5.25" customHeight="1">
      <c r="C36" s="30"/>
      <c r="E36" s="30"/>
      <c r="AM36" s="30"/>
      <c r="AQ36" s="30"/>
    </row>
    <row r="37" spans="1:67" s="21" customFormat="1" ht="5.25" customHeight="1">
      <c r="C37" s="26"/>
      <c r="E37" s="26"/>
      <c r="AM37" s="26"/>
      <c r="AQ37" s="26"/>
    </row>
    <row r="38" spans="1:67">
      <c r="A38" t="s">
        <v>171</v>
      </c>
      <c r="C38" s="12" t="s">
        <v>172</v>
      </c>
      <c r="E38" s="12">
        <v>71</v>
      </c>
      <c r="H38" s="28"/>
      <c r="I38" s="28"/>
      <c r="J38" s="28"/>
      <c r="K38" s="28"/>
      <c r="V38" s="28"/>
      <c r="W38" s="28"/>
      <c r="X38" s="28"/>
      <c r="Y38" s="28"/>
      <c r="AE38" s="10"/>
      <c r="AM38" s="9">
        <v>1</v>
      </c>
      <c r="AQ38" s="12">
        <v>1</v>
      </c>
      <c r="AT38" s="28"/>
      <c r="AU38" s="28"/>
      <c r="AV38" s="28"/>
      <c r="AW38" s="28"/>
      <c r="AX38" s="28"/>
      <c r="BL38" s="10"/>
      <c r="BM38" s="10"/>
      <c r="BN38" s="10"/>
      <c r="BO38" s="10"/>
    </row>
    <row r="39" spans="1:67">
      <c r="C39" s="12"/>
      <c r="E39" s="12"/>
      <c r="H39" s="28"/>
      <c r="I39" s="28"/>
      <c r="J39" s="28"/>
      <c r="K39" s="28"/>
      <c r="AM39" s="12"/>
      <c r="AQ39" s="12"/>
      <c r="AT39" s="28"/>
      <c r="AU39" s="28"/>
      <c r="AV39" s="28"/>
      <c r="AW39" s="28"/>
      <c r="AX39" s="28"/>
      <c r="BL39" s="10"/>
      <c r="BM39" s="10"/>
      <c r="BN39" s="10"/>
      <c r="BO39" s="10"/>
    </row>
    <row r="40" spans="1:67" s="27" customFormat="1" ht="5.25" customHeight="1">
      <c r="C40" s="30"/>
      <c r="E40" s="30"/>
      <c r="AM40" s="30"/>
      <c r="AQ40" s="30"/>
    </row>
    <row r="41" spans="1:67" ht="5.25" customHeight="1">
      <c r="C41" s="12"/>
      <c r="E41" s="12"/>
      <c r="AM41" s="12"/>
      <c r="AQ41" s="12"/>
    </row>
    <row r="42" spans="1:67">
      <c r="A42" t="s">
        <v>95</v>
      </c>
      <c r="C42" s="12" t="s">
        <v>96</v>
      </c>
      <c r="E42" s="12">
        <v>53</v>
      </c>
      <c r="H42" s="28"/>
      <c r="I42" s="28"/>
      <c r="J42" s="28"/>
      <c r="K42" s="28"/>
      <c r="AE42" s="29"/>
      <c r="AF42" s="29"/>
      <c r="AG42" s="29"/>
      <c r="AM42" s="9">
        <v>1</v>
      </c>
      <c r="AQ42" s="12">
        <v>1</v>
      </c>
      <c r="AT42" s="28"/>
      <c r="AU42" s="28"/>
      <c r="AV42" s="28"/>
      <c r="AW42" s="28"/>
      <c r="BL42" s="10"/>
      <c r="BM42" s="10"/>
      <c r="BN42" s="10"/>
      <c r="BO42" s="10"/>
    </row>
    <row r="43" spans="1:67">
      <c r="C43" s="12"/>
      <c r="E43" s="12"/>
      <c r="H43" s="28"/>
      <c r="I43" s="28"/>
      <c r="J43" s="28"/>
      <c r="K43" s="15"/>
      <c r="AM43" s="12"/>
      <c r="AQ43" s="12"/>
      <c r="AT43" s="28"/>
      <c r="AU43" s="28"/>
      <c r="AV43" s="28"/>
      <c r="AW43" s="15"/>
      <c r="BL43" s="10"/>
      <c r="BM43" s="10"/>
      <c r="BN43" s="10"/>
      <c r="BO43" s="10"/>
    </row>
    <row r="44" spans="1:67" s="27" customFormat="1" ht="5.25" customHeight="1">
      <c r="C44" s="30"/>
      <c r="E44" s="30"/>
      <c r="AM44" s="30"/>
      <c r="AQ44" s="30"/>
    </row>
    <row r="45" spans="1:67" ht="5.25" customHeight="1">
      <c r="C45" s="12"/>
      <c r="E45" s="12"/>
      <c r="AM45" s="12"/>
      <c r="AQ45" s="12"/>
    </row>
    <row r="46" spans="1:67">
      <c r="A46" t="s">
        <v>99</v>
      </c>
      <c r="C46" s="12" t="s">
        <v>100</v>
      </c>
      <c r="E46" s="12">
        <v>53</v>
      </c>
      <c r="H46" s="28"/>
      <c r="I46" s="28"/>
      <c r="J46" s="28"/>
      <c r="K46" s="28"/>
      <c r="AE46" s="29"/>
      <c r="AF46" s="29"/>
      <c r="AG46" s="29"/>
      <c r="AM46" s="9">
        <v>1</v>
      </c>
      <c r="AQ46" s="12">
        <v>1</v>
      </c>
      <c r="AT46" s="28"/>
      <c r="AU46" s="28"/>
      <c r="AV46" s="28"/>
      <c r="AW46" s="28"/>
      <c r="BL46" s="10"/>
      <c r="BM46" s="10"/>
      <c r="BN46" s="10"/>
      <c r="BO46" s="10"/>
    </row>
    <row r="47" spans="1:67">
      <c r="C47" s="12"/>
      <c r="E47" s="12"/>
      <c r="H47" s="28"/>
      <c r="I47" s="28"/>
      <c r="J47" s="28"/>
      <c r="K47" s="15"/>
      <c r="AM47" s="12"/>
      <c r="AQ47" s="12"/>
      <c r="AT47" s="28"/>
      <c r="AU47" s="28"/>
      <c r="AV47" s="28"/>
      <c r="AW47" s="15"/>
      <c r="BL47" s="10"/>
      <c r="BM47" s="10"/>
      <c r="BN47" s="10"/>
      <c r="BO47" s="10"/>
    </row>
    <row r="48" spans="1:67" s="27" customFormat="1" ht="5.25" customHeight="1">
      <c r="C48" s="30"/>
      <c r="E48" s="30"/>
      <c r="AM48" s="30"/>
      <c r="AQ48" s="30"/>
    </row>
    <row r="49" spans="1:70" ht="5.25" customHeight="1">
      <c r="C49" s="12"/>
      <c r="E49" s="12"/>
      <c r="AM49" s="12"/>
      <c r="AQ49" s="12"/>
    </row>
    <row r="50" spans="1:70">
      <c r="A50" s="41" t="s">
        <v>195</v>
      </c>
      <c r="C50" s="12" t="s">
        <v>127</v>
      </c>
      <c r="E50" s="12">
        <v>9</v>
      </c>
      <c r="V50" s="10"/>
      <c r="AE50" s="10"/>
      <c r="AF50" s="18"/>
      <c r="AG50" s="13"/>
      <c r="AM50" s="9">
        <v>1</v>
      </c>
      <c r="AQ50" s="12">
        <v>2</v>
      </c>
      <c r="AT50" s="29"/>
      <c r="AU50" s="29"/>
      <c r="AV50" s="29"/>
      <c r="BL50" s="10"/>
      <c r="BM50" s="10"/>
      <c r="BN50" s="10"/>
      <c r="BO50" s="10"/>
      <c r="BP50" s="10"/>
    </row>
    <row r="51" spans="1:70" s="27" customFormat="1" ht="5.25" customHeight="1">
      <c r="C51" s="30"/>
      <c r="E51" s="30"/>
      <c r="AM51" s="30"/>
      <c r="AQ51" s="30"/>
    </row>
    <row r="52" spans="1:70" ht="5.25" customHeight="1">
      <c r="C52" s="12"/>
      <c r="E52" s="12"/>
      <c r="AM52" s="12"/>
      <c r="AQ52" s="12"/>
    </row>
    <row r="53" spans="1:70">
      <c r="A53" s="41" t="s">
        <v>196</v>
      </c>
      <c r="C53" s="40" t="s">
        <v>165</v>
      </c>
      <c r="E53" s="12">
        <v>9</v>
      </c>
      <c r="V53" s="10"/>
      <c r="AE53" s="10"/>
      <c r="AF53" s="18"/>
      <c r="AG53" s="13"/>
      <c r="AM53" s="9">
        <v>1</v>
      </c>
      <c r="AQ53" s="12">
        <v>2</v>
      </c>
      <c r="AT53" s="29"/>
      <c r="AU53" s="29"/>
      <c r="AV53" s="29"/>
      <c r="BL53" s="10"/>
      <c r="BM53" s="10"/>
      <c r="BN53" s="10"/>
      <c r="BO53" s="10"/>
      <c r="BP53" s="10"/>
      <c r="BQ53" s="10"/>
      <c r="BR53" s="10"/>
    </row>
    <row r="54" spans="1:70" s="27" customFormat="1" ht="5.25" customHeight="1">
      <c r="C54" s="30"/>
      <c r="E54" s="30"/>
      <c r="AM54" s="30"/>
      <c r="AQ54" s="30"/>
    </row>
    <row r="55" spans="1:70" ht="5.25" customHeight="1">
      <c r="C55" s="12"/>
      <c r="E55" s="12"/>
      <c r="AM55" s="12"/>
      <c r="AQ55" s="12"/>
    </row>
    <row r="56" spans="1:70">
      <c r="A56" s="41" t="s">
        <v>197</v>
      </c>
      <c r="C56" s="40" t="s">
        <v>128</v>
      </c>
      <c r="E56" s="12">
        <v>9</v>
      </c>
      <c r="V56" s="10"/>
      <c r="AE56" s="10"/>
      <c r="AF56" s="18"/>
      <c r="AG56" s="13"/>
      <c r="AM56" s="9">
        <v>1</v>
      </c>
      <c r="AQ56" s="12">
        <v>2</v>
      </c>
      <c r="AT56" s="29"/>
      <c r="AU56" s="29"/>
      <c r="AV56" s="29"/>
      <c r="BL56" s="10"/>
      <c r="BM56" s="10"/>
      <c r="BN56" s="10"/>
      <c r="BO56" s="10"/>
      <c r="BP56" s="10"/>
      <c r="BQ56" s="10"/>
      <c r="BR56" s="10"/>
    </row>
    <row r="57" spans="1:70" s="27" customFormat="1" ht="5.25" customHeight="1">
      <c r="C57" s="30"/>
      <c r="E57" s="30"/>
      <c r="AM57" s="30"/>
      <c r="AQ57" s="30"/>
    </row>
    <row r="58" spans="1:70" ht="5.25" customHeight="1">
      <c r="C58" s="12"/>
      <c r="E58" s="12"/>
      <c r="AM58" s="12"/>
      <c r="AQ58" s="12"/>
    </row>
    <row r="59" spans="1:70">
      <c r="A59" t="s">
        <v>32</v>
      </c>
      <c r="B59" t="s">
        <v>112</v>
      </c>
      <c r="C59" s="12" t="s">
        <v>48</v>
      </c>
      <c r="E59" s="12">
        <v>4</v>
      </c>
      <c r="AE59" s="10"/>
      <c r="AM59" s="12">
        <v>1</v>
      </c>
      <c r="AQ59" s="12">
        <v>2</v>
      </c>
      <c r="AT59" s="10"/>
      <c r="BL59" s="10"/>
      <c r="BM59" s="10"/>
      <c r="BN59" s="10"/>
      <c r="BO59" s="10"/>
    </row>
    <row r="60" spans="1:70" ht="5.25" customHeight="1">
      <c r="C60" s="12"/>
      <c r="E60" s="12"/>
      <c r="AM60" s="12"/>
      <c r="AQ60" s="12"/>
    </row>
    <row r="61" spans="1:70" ht="5.25" customHeight="1">
      <c r="C61" s="12"/>
      <c r="E61" s="12"/>
      <c r="AM61" s="12"/>
      <c r="AQ61" s="12"/>
    </row>
    <row r="62" spans="1:70">
      <c r="C62" s="12" t="s">
        <v>49</v>
      </c>
      <c r="E62" s="12">
        <v>4</v>
      </c>
      <c r="AE62" s="10"/>
      <c r="AM62" s="12">
        <v>1</v>
      </c>
      <c r="AQ62" s="12">
        <v>2</v>
      </c>
      <c r="AT62" s="10"/>
      <c r="BL62" s="10"/>
      <c r="BM62" s="10"/>
      <c r="BN62" s="10"/>
      <c r="BO62" s="10"/>
    </row>
    <row r="63" spans="1:70" ht="5.25" customHeight="1">
      <c r="C63" s="12"/>
      <c r="E63" s="12"/>
      <c r="AM63" s="12"/>
      <c r="AQ63" s="12"/>
    </row>
    <row r="64" spans="1:70" ht="5.25" customHeight="1">
      <c r="C64" s="12"/>
      <c r="E64" s="12"/>
      <c r="AM64" s="12"/>
      <c r="AQ64" s="12"/>
    </row>
    <row r="65" spans="1:67">
      <c r="C65" s="12" t="s">
        <v>52</v>
      </c>
      <c r="E65" s="12">
        <v>4</v>
      </c>
      <c r="AE65" s="10"/>
      <c r="AM65" s="12">
        <v>1</v>
      </c>
      <c r="AQ65" s="12">
        <v>2</v>
      </c>
      <c r="AT65" s="10"/>
      <c r="BL65" s="10"/>
      <c r="BM65" s="10"/>
      <c r="BN65" s="10"/>
      <c r="BO65" s="10"/>
    </row>
    <row r="66" spans="1:67" s="27" customFormat="1" ht="5.25" customHeight="1">
      <c r="C66" s="30"/>
      <c r="E66" s="30"/>
      <c r="AM66" s="30"/>
      <c r="AQ66" s="30"/>
    </row>
    <row r="67" spans="1:67" ht="5.25" customHeight="1">
      <c r="C67" s="12"/>
      <c r="E67" s="12"/>
      <c r="AM67" s="12"/>
      <c r="AQ67" s="12"/>
    </row>
    <row r="68" spans="1:67">
      <c r="A68" t="s">
        <v>34</v>
      </c>
      <c r="B68" t="s">
        <v>113</v>
      </c>
      <c r="C68" s="12" t="s">
        <v>48</v>
      </c>
      <c r="E68" s="12">
        <v>4</v>
      </c>
      <c r="AE68" s="10"/>
      <c r="AM68" s="12">
        <v>1</v>
      </c>
      <c r="AQ68" s="12">
        <v>2</v>
      </c>
      <c r="AT68" s="10"/>
      <c r="BL68" s="10"/>
      <c r="BM68" s="10"/>
      <c r="BN68" s="10"/>
      <c r="BO68" s="10"/>
    </row>
    <row r="69" spans="1:67" ht="5.25" customHeight="1">
      <c r="C69" s="12"/>
      <c r="E69" s="12"/>
      <c r="AM69" s="12"/>
      <c r="AQ69" s="12"/>
    </row>
    <row r="70" spans="1:67" ht="5.25" customHeight="1">
      <c r="C70" s="12"/>
      <c r="E70" s="12"/>
      <c r="AM70" s="12"/>
      <c r="AQ70" s="12"/>
    </row>
    <row r="71" spans="1:67">
      <c r="C71" s="12" t="s">
        <v>49</v>
      </c>
      <c r="E71" s="12">
        <v>4</v>
      </c>
      <c r="AE71" s="10"/>
      <c r="AM71" s="12">
        <v>1</v>
      </c>
      <c r="AQ71" s="12">
        <v>2</v>
      </c>
      <c r="AT71" s="10"/>
      <c r="BL71" s="10"/>
      <c r="BM71" s="10"/>
      <c r="BN71" s="10"/>
      <c r="BO71" s="10"/>
    </row>
    <row r="72" spans="1:67" ht="5.25" customHeight="1">
      <c r="C72" s="12"/>
      <c r="E72" s="12"/>
      <c r="AM72" s="12"/>
      <c r="AQ72" s="12"/>
    </row>
    <row r="73" spans="1:67" ht="5.25" customHeight="1">
      <c r="C73" s="12"/>
      <c r="E73" s="12"/>
      <c r="AM73" s="12"/>
      <c r="AQ73" s="12"/>
    </row>
    <row r="74" spans="1:67">
      <c r="C74" s="12" t="s">
        <v>52</v>
      </c>
      <c r="E74" s="12">
        <v>4</v>
      </c>
      <c r="AE74" s="10"/>
      <c r="AM74" s="12">
        <v>1</v>
      </c>
      <c r="AQ74" s="12">
        <v>2</v>
      </c>
      <c r="AT74" s="10"/>
      <c r="BL74" s="10"/>
      <c r="BM74" s="10"/>
      <c r="BN74" s="10"/>
      <c r="BO74" s="10"/>
    </row>
    <row r="75" spans="1:67" s="27" customFormat="1" ht="5.25" customHeight="1">
      <c r="C75" s="30"/>
      <c r="E75" s="30"/>
      <c r="AM75" s="30"/>
      <c r="AQ75" s="30"/>
    </row>
    <row r="76" spans="1:67" ht="5.25" customHeight="1">
      <c r="C76" s="12"/>
      <c r="E76" s="12"/>
      <c r="AM76" s="12"/>
      <c r="AQ76" s="12"/>
    </row>
    <row r="77" spans="1:67">
      <c r="A77" t="s">
        <v>40</v>
      </c>
      <c r="B77" t="s">
        <v>114</v>
      </c>
      <c r="C77" s="12" t="s">
        <v>48</v>
      </c>
      <c r="E77" s="12">
        <v>4</v>
      </c>
      <c r="AE77" s="10"/>
      <c r="AM77" s="12">
        <v>1</v>
      </c>
      <c r="AQ77" s="12">
        <v>2</v>
      </c>
      <c r="AT77" s="10"/>
      <c r="BL77" s="10"/>
      <c r="BM77" s="10"/>
      <c r="BN77" s="10"/>
      <c r="BO77" s="10"/>
    </row>
    <row r="78" spans="1:67" ht="5.25" customHeight="1">
      <c r="C78" s="12"/>
      <c r="E78" s="12"/>
      <c r="AM78" s="12"/>
      <c r="AQ78" s="12"/>
    </row>
    <row r="79" spans="1:67" ht="5.25" customHeight="1">
      <c r="C79" s="12"/>
      <c r="E79" s="12"/>
      <c r="AM79" s="12"/>
      <c r="AQ79" s="12"/>
    </row>
    <row r="80" spans="1:67">
      <c r="C80" s="12" t="s">
        <v>49</v>
      </c>
      <c r="E80" s="12">
        <v>4</v>
      </c>
      <c r="AE80" s="10"/>
      <c r="AM80" s="12">
        <v>1</v>
      </c>
      <c r="AQ80" s="12">
        <v>2</v>
      </c>
      <c r="AT80" s="10"/>
      <c r="BL80" s="10"/>
      <c r="BM80" s="10"/>
      <c r="BN80" s="10"/>
      <c r="BO80" s="10"/>
    </row>
    <row r="81" spans="1:67" ht="5.25" customHeight="1">
      <c r="C81" s="12"/>
      <c r="E81" s="12"/>
      <c r="AM81" s="12"/>
      <c r="AQ81" s="12"/>
    </row>
    <row r="82" spans="1:67" ht="5.25" customHeight="1">
      <c r="C82" s="12"/>
      <c r="E82" s="12"/>
      <c r="AM82" s="12"/>
      <c r="AQ82" s="12"/>
    </row>
    <row r="83" spans="1:67">
      <c r="C83" s="12" t="s">
        <v>52</v>
      </c>
      <c r="E83" s="12">
        <v>4</v>
      </c>
      <c r="AE83" s="10"/>
      <c r="AM83" s="12">
        <v>1</v>
      </c>
      <c r="AQ83" s="12">
        <v>2</v>
      </c>
      <c r="AT83" s="10"/>
      <c r="BL83" s="10"/>
      <c r="BM83" s="10"/>
      <c r="BN83" s="10"/>
      <c r="BO83" s="10"/>
    </row>
    <row r="84" spans="1:67" s="27" customFormat="1" ht="5.25" customHeight="1">
      <c r="C84" s="30"/>
      <c r="E84" s="30"/>
      <c r="AM84" s="30"/>
      <c r="AQ84" s="30"/>
    </row>
    <row r="85" spans="1:67" ht="5.25" customHeight="1">
      <c r="C85" s="12"/>
      <c r="E85" s="12"/>
      <c r="AM85" s="12"/>
      <c r="AQ85" s="12"/>
    </row>
    <row r="86" spans="1:67">
      <c r="A86" t="s">
        <v>31</v>
      </c>
      <c r="B86" t="s">
        <v>115</v>
      </c>
      <c r="C86" s="12" t="s">
        <v>48</v>
      </c>
      <c r="E86" s="12">
        <v>4</v>
      </c>
      <c r="AE86" s="10"/>
      <c r="AM86" s="12">
        <v>1</v>
      </c>
      <c r="AQ86" s="12">
        <v>2</v>
      </c>
      <c r="AT86" s="10"/>
      <c r="BL86" s="10"/>
      <c r="BM86" s="10"/>
      <c r="BN86" s="10"/>
      <c r="BO86" s="10"/>
    </row>
    <row r="87" spans="1:67" ht="5.25" customHeight="1">
      <c r="C87" s="12"/>
      <c r="E87" s="12"/>
      <c r="AM87" s="12"/>
      <c r="AQ87" s="12"/>
    </row>
    <row r="88" spans="1:67" ht="5.25" customHeight="1">
      <c r="C88" s="12"/>
      <c r="E88" s="12"/>
      <c r="AM88" s="12"/>
      <c r="AQ88" s="12"/>
    </row>
    <row r="89" spans="1:67">
      <c r="C89" s="12" t="s">
        <v>49</v>
      </c>
      <c r="E89" s="12">
        <v>4</v>
      </c>
      <c r="AE89" s="10"/>
      <c r="AM89" s="12">
        <v>1</v>
      </c>
      <c r="AQ89" s="12">
        <v>2</v>
      </c>
      <c r="AT89" s="10"/>
      <c r="BL89" s="10"/>
      <c r="BM89" s="10"/>
      <c r="BN89" s="10"/>
      <c r="BO89" s="10"/>
    </row>
    <row r="90" spans="1:67" ht="5.25" customHeight="1">
      <c r="C90" s="12"/>
      <c r="E90" s="12"/>
      <c r="AM90" s="12"/>
      <c r="AQ90" s="12"/>
    </row>
    <row r="91" spans="1:67" ht="5.25" customHeight="1">
      <c r="C91" s="12"/>
      <c r="E91" s="12"/>
      <c r="AM91" s="12"/>
      <c r="AQ91" s="12"/>
    </row>
    <row r="92" spans="1:67">
      <c r="C92" s="12" t="s">
        <v>52</v>
      </c>
      <c r="E92" s="12">
        <v>4</v>
      </c>
      <c r="AE92" s="10"/>
      <c r="AM92" s="12">
        <v>1</v>
      </c>
      <c r="AQ92" s="12">
        <v>2</v>
      </c>
      <c r="AT92" s="10"/>
      <c r="BL92" s="10"/>
      <c r="BM92" s="10"/>
      <c r="BN92" s="10"/>
      <c r="BO92" s="10"/>
    </row>
    <row r="93" spans="1:67" s="27" customFormat="1" ht="5.25" customHeight="1">
      <c r="C93" s="30"/>
      <c r="E93" s="30"/>
      <c r="AM93" s="30"/>
      <c r="AQ93" s="30"/>
    </row>
    <row r="94" spans="1:67" ht="5.25" customHeight="1">
      <c r="C94" s="12"/>
      <c r="E94" s="12"/>
      <c r="AM94" s="12"/>
      <c r="AQ94" s="12"/>
    </row>
    <row r="95" spans="1:67">
      <c r="A95" s="41" t="s">
        <v>193</v>
      </c>
      <c r="B95" s="41" t="s">
        <v>194</v>
      </c>
      <c r="C95" s="12" t="s">
        <v>48</v>
      </c>
      <c r="E95" s="12">
        <v>4</v>
      </c>
      <c r="AE95" s="10"/>
      <c r="AM95" s="12">
        <v>1</v>
      </c>
      <c r="AQ95" s="12">
        <v>2</v>
      </c>
      <c r="AT95" s="10"/>
      <c r="BL95" s="10"/>
      <c r="BM95" s="10"/>
      <c r="BN95" s="10"/>
      <c r="BO95" s="10"/>
    </row>
    <row r="96" spans="1:67" ht="5.25" customHeight="1">
      <c r="C96" s="12"/>
      <c r="E96" s="12"/>
      <c r="AM96" s="12"/>
      <c r="AQ96" s="12"/>
    </row>
    <row r="97" spans="1:67" ht="5.25" customHeight="1">
      <c r="C97" s="12"/>
      <c r="E97" s="12"/>
      <c r="AM97" s="12"/>
      <c r="AQ97" s="12"/>
    </row>
    <row r="98" spans="1:67">
      <c r="C98" s="12" t="s">
        <v>49</v>
      </c>
      <c r="E98" s="12">
        <v>4</v>
      </c>
      <c r="AE98" s="10"/>
      <c r="AM98" s="12">
        <v>1</v>
      </c>
      <c r="AQ98" s="12">
        <v>2</v>
      </c>
      <c r="AT98" s="10"/>
      <c r="BL98" s="10"/>
      <c r="BM98" s="10"/>
      <c r="BN98" s="10"/>
      <c r="BO98" s="10"/>
    </row>
    <row r="99" spans="1:67" s="27" customFormat="1" ht="5.25" customHeight="1">
      <c r="C99" s="30"/>
      <c r="E99" s="30"/>
      <c r="AM99" s="30"/>
      <c r="AQ99" s="30"/>
    </row>
    <row r="100" spans="1:67" ht="5.25" customHeight="1">
      <c r="C100" s="12"/>
      <c r="E100" s="12"/>
      <c r="AM100" s="12"/>
      <c r="AQ100" s="12"/>
    </row>
    <row r="101" spans="1:67">
      <c r="A101" s="41" t="s">
        <v>133</v>
      </c>
      <c r="C101" s="12" t="s">
        <v>129</v>
      </c>
      <c r="E101" s="12">
        <v>64</v>
      </c>
      <c r="H101" s="28"/>
      <c r="I101" s="28"/>
      <c r="J101" s="28"/>
      <c r="K101" s="28"/>
      <c r="V101" s="29"/>
      <c r="W101" s="29"/>
      <c r="AE101" s="10"/>
      <c r="AM101" s="9">
        <v>1</v>
      </c>
      <c r="AQ101" s="12">
        <v>1</v>
      </c>
      <c r="AT101" s="28"/>
      <c r="AU101" s="28"/>
      <c r="AV101" s="28"/>
      <c r="AW101" s="28"/>
      <c r="AX101" s="28"/>
      <c r="AY101" s="28"/>
      <c r="BL101" s="10"/>
      <c r="BM101" s="10"/>
      <c r="BN101" s="10"/>
      <c r="BO101" s="10"/>
    </row>
    <row r="102" spans="1:67">
      <c r="C102" s="12"/>
      <c r="E102" s="12"/>
      <c r="H102" s="28"/>
      <c r="I102" s="28"/>
      <c r="J102" s="28"/>
      <c r="K102" s="15"/>
      <c r="AM102" s="12"/>
      <c r="AQ102" s="12"/>
      <c r="AT102" s="28"/>
      <c r="AU102" s="28"/>
      <c r="AV102" s="28"/>
      <c r="AW102" s="28"/>
      <c r="AX102" s="28"/>
      <c r="AY102" s="15"/>
      <c r="BL102" s="10"/>
      <c r="BM102" s="10"/>
      <c r="BN102" s="10"/>
      <c r="BO102" s="10"/>
    </row>
    <row r="103" spans="1:67" s="27" customFormat="1" ht="5.25" customHeight="1">
      <c r="C103" s="30"/>
      <c r="E103" s="30"/>
      <c r="AM103" s="30"/>
      <c r="AQ103" s="30"/>
    </row>
    <row r="104" spans="1:67" s="13" customFormat="1" ht="5.25" customHeight="1">
      <c r="C104" s="19"/>
      <c r="E104" s="19"/>
      <c r="AM104" s="19"/>
      <c r="AQ104" s="19"/>
    </row>
    <row r="105" spans="1:67">
      <c r="A105" s="41" t="s">
        <v>134</v>
      </c>
      <c r="C105" s="12" t="s">
        <v>130</v>
      </c>
      <c r="E105" s="12">
        <v>64</v>
      </c>
      <c r="H105" s="28"/>
      <c r="I105" s="28"/>
      <c r="J105" s="28"/>
      <c r="K105" s="28"/>
      <c r="V105" s="29"/>
      <c r="W105" s="29"/>
      <c r="AE105" s="10"/>
      <c r="AM105" s="9">
        <v>1</v>
      </c>
      <c r="AQ105" s="12">
        <v>1</v>
      </c>
      <c r="AT105" s="28"/>
      <c r="AU105" s="28"/>
      <c r="AV105" s="28"/>
      <c r="AW105" s="28"/>
      <c r="AX105" s="28"/>
      <c r="AY105" s="28"/>
      <c r="BL105" s="10"/>
      <c r="BM105" s="10"/>
      <c r="BN105" s="10"/>
      <c r="BO105" s="10"/>
    </row>
    <row r="106" spans="1:67">
      <c r="C106" s="12"/>
      <c r="E106" s="12"/>
      <c r="H106" s="28"/>
      <c r="I106" s="28"/>
      <c r="J106" s="28"/>
      <c r="K106" s="15"/>
      <c r="AM106" s="12"/>
      <c r="AQ106" s="12"/>
      <c r="AT106" s="28"/>
      <c r="AU106" s="28"/>
      <c r="AV106" s="28"/>
      <c r="AW106" s="28"/>
      <c r="AX106" s="28"/>
      <c r="AY106" s="15"/>
      <c r="BL106" s="10"/>
      <c r="BM106" s="10"/>
      <c r="BN106" s="10"/>
      <c r="BO106" s="10"/>
    </row>
    <row r="107" spans="1:67" s="27" customFormat="1" ht="5.25" customHeight="1">
      <c r="C107" s="30"/>
      <c r="E107" s="30"/>
      <c r="AM107" s="30"/>
      <c r="AQ107" s="30"/>
    </row>
    <row r="108" spans="1:67" ht="5.25" customHeight="1">
      <c r="C108" s="12"/>
      <c r="E108" s="12"/>
      <c r="AM108" s="12"/>
      <c r="AQ108" s="12"/>
    </row>
    <row r="109" spans="1:67">
      <c r="A109" s="41" t="s">
        <v>135</v>
      </c>
      <c r="C109" s="12" t="s">
        <v>131</v>
      </c>
      <c r="E109" s="12">
        <v>64</v>
      </c>
      <c r="H109" s="28"/>
      <c r="I109" s="28"/>
      <c r="J109" s="28"/>
      <c r="K109" s="28"/>
      <c r="V109" s="29"/>
      <c r="W109" s="29"/>
      <c r="AE109" s="10"/>
      <c r="AM109" s="9">
        <v>1</v>
      </c>
      <c r="AQ109" s="12">
        <v>1</v>
      </c>
      <c r="AT109" s="28"/>
      <c r="AU109" s="28"/>
      <c r="AV109" s="28"/>
      <c r="AW109" s="28"/>
      <c r="AX109" s="28"/>
      <c r="AY109" s="28"/>
      <c r="BL109" s="10"/>
      <c r="BM109" s="10"/>
      <c r="BN109" s="10"/>
      <c r="BO109" s="10"/>
    </row>
    <row r="110" spans="1:67">
      <c r="C110" s="12"/>
      <c r="E110" s="12"/>
      <c r="H110" s="28"/>
      <c r="I110" s="28"/>
      <c r="J110" s="28"/>
      <c r="K110" s="15"/>
      <c r="AM110" s="12"/>
      <c r="AQ110" s="12"/>
      <c r="AT110" s="28"/>
      <c r="AU110" s="28"/>
      <c r="AV110" s="28"/>
      <c r="AW110" s="28"/>
      <c r="AX110" s="28"/>
      <c r="AY110" s="15"/>
      <c r="BL110" s="10"/>
      <c r="BM110" s="10"/>
      <c r="BN110" s="10"/>
      <c r="BO110" s="10"/>
    </row>
    <row r="111" spans="1:67" s="27" customFormat="1" ht="5.25" customHeight="1">
      <c r="C111" s="30"/>
      <c r="E111" s="30"/>
      <c r="AM111" s="30"/>
      <c r="AQ111" s="30"/>
    </row>
    <row r="112" spans="1:67" ht="5.25" customHeight="1">
      <c r="C112" s="12"/>
      <c r="E112" s="12"/>
      <c r="AM112" s="12"/>
      <c r="AQ112" s="12"/>
    </row>
    <row r="113" spans="1:68">
      <c r="A113" s="41" t="s">
        <v>136</v>
      </c>
      <c r="C113" s="12" t="s">
        <v>132</v>
      </c>
      <c r="E113" s="12">
        <v>62</v>
      </c>
      <c r="H113" s="28"/>
      <c r="I113" s="28"/>
      <c r="J113" s="28"/>
      <c r="K113" s="28"/>
      <c r="V113" s="29"/>
      <c r="W113" s="29"/>
      <c r="AE113" s="10"/>
      <c r="AM113" s="9">
        <v>1</v>
      </c>
      <c r="AQ113" s="12">
        <v>1</v>
      </c>
      <c r="AT113" s="28"/>
      <c r="AU113" s="28"/>
      <c r="AV113" s="28"/>
      <c r="AW113" s="28"/>
      <c r="AX113" s="28"/>
      <c r="AY113" s="28"/>
      <c r="BL113" s="10"/>
      <c r="BM113" s="10"/>
      <c r="BN113" s="10"/>
      <c r="BO113" s="10"/>
    </row>
    <row r="114" spans="1:68">
      <c r="C114" s="12"/>
      <c r="E114" s="12"/>
      <c r="H114" s="28"/>
      <c r="I114" s="28"/>
      <c r="J114" s="28"/>
      <c r="K114" s="15"/>
      <c r="AM114" s="12"/>
      <c r="AQ114" s="12"/>
      <c r="AT114" s="28"/>
      <c r="AU114" s="28"/>
      <c r="AV114" s="28"/>
      <c r="AW114" s="28"/>
      <c r="AX114" s="28"/>
      <c r="AY114" s="16"/>
      <c r="BL114" s="10"/>
      <c r="BM114" s="10"/>
      <c r="BN114" s="10"/>
      <c r="BO114" s="10"/>
    </row>
    <row r="115" spans="1:68" s="27" customFormat="1" ht="5.25" customHeight="1">
      <c r="C115" s="30"/>
      <c r="E115" s="30"/>
      <c r="AM115" s="30"/>
      <c r="AQ115" s="30"/>
    </row>
    <row r="116" spans="1:68" ht="5.25" customHeight="1">
      <c r="C116" s="12"/>
      <c r="E116" s="12"/>
      <c r="AM116" s="12"/>
      <c r="AQ116" s="12"/>
    </row>
    <row r="117" spans="1:68">
      <c r="A117" s="41" t="s">
        <v>94</v>
      </c>
      <c r="C117" s="12" t="s">
        <v>137</v>
      </c>
      <c r="E117" s="12">
        <v>53</v>
      </c>
      <c r="H117" s="28"/>
      <c r="I117" s="28"/>
      <c r="J117" s="28"/>
      <c r="V117" s="29"/>
      <c r="W117" s="29"/>
      <c r="AE117" s="10"/>
      <c r="AF117" s="10"/>
      <c r="AM117" s="9">
        <v>1</v>
      </c>
      <c r="AQ117" s="12">
        <v>1</v>
      </c>
      <c r="AT117" s="28"/>
      <c r="AU117" s="28"/>
      <c r="AV117" s="28"/>
      <c r="AW117" s="28"/>
      <c r="BL117" s="10"/>
      <c r="BM117" s="10"/>
      <c r="BN117" s="10"/>
      <c r="BO117" s="10"/>
      <c r="BP117" s="10"/>
    </row>
    <row r="118" spans="1:68">
      <c r="C118" s="12"/>
      <c r="E118" s="12"/>
      <c r="H118" s="28"/>
      <c r="I118" s="28"/>
      <c r="J118" s="28"/>
      <c r="AM118" s="12"/>
      <c r="AQ118" s="12"/>
      <c r="AT118" s="28"/>
      <c r="AU118" s="28"/>
      <c r="AV118" s="28"/>
      <c r="AW118" s="28"/>
      <c r="BL118" s="10"/>
      <c r="BM118" s="10"/>
      <c r="BN118" s="10"/>
      <c r="BO118" s="10"/>
      <c r="BP118" s="53"/>
    </row>
    <row r="119" spans="1:68" s="27" customFormat="1" ht="5.25" customHeight="1">
      <c r="C119" s="30"/>
      <c r="E119" s="30"/>
      <c r="AM119" s="30"/>
      <c r="AQ119" s="30"/>
    </row>
    <row r="120" spans="1:68" ht="5.25" customHeight="1">
      <c r="C120" s="12"/>
      <c r="E120" s="12"/>
      <c r="AM120" s="12"/>
      <c r="AQ120" s="12"/>
    </row>
    <row r="121" spans="1:68">
      <c r="A121" s="41" t="s">
        <v>95</v>
      </c>
      <c r="C121" s="42" t="s">
        <v>138</v>
      </c>
      <c r="E121" s="12">
        <v>53</v>
      </c>
      <c r="H121" s="28"/>
      <c r="I121" s="28"/>
      <c r="J121" s="28"/>
      <c r="V121" s="29"/>
      <c r="W121" s="29"/>
      <c r="AE121" s="10"/>
      <c r="AF121" s="10"/>
      <c r="AM121" s="9">
        <v>1</v>
      </c>
      <c r="AQ121" s="12">
        <v>1</v>
      </c>
      <c r="AT121" s="28"/>
      <c r="AU121" s="28"/>
      <c r="AV121" s="28"/>
      <c r="AW121" s="28"/>
      <c r="BL121" s="10"/>
      <c r="BM121" s="10"/>
      <c r="BN121" s="10"/>
      <c r="BO121" s="10"/>
      <c r="BP121" s="10"/>
    </row>
    <row r="122" spans="1:68">
      <c r="C122" s="12"/>
      <c r="E122" s="12"/>
      <c r="H122" s="28"/>
      <c r="I122" s="28"/>
      <c r="J122" s="28"/>
      <c r="AM122" s="12"/>
      <c r="AQ122" s="12"/>
      <c r="AT122" s="28"/>
      <c r="AU122" s="28"/>
      <c r="AV122" s="28"/>
      <c r="AW122" s="28"/>
      <c r="BL122" s="10"/>
      <c r="BM122" s="10"/>
      <c r="BN122" s="10"/>
      <c r="BO122" s="10"/>
      <c r="BP122" s="53"/>
    </row>
    <row r="123" spans="1:68" s="27" customFormat="1" ht="5.25" customHeight="1">
      <c r="C123" s="30"/>
      <c r="E123" s="30"/>
      <c r="AM123" s="30"/>
      <c r="AQ123" s="30"/>
    </row>
    <row r="124" spans="1:68" ht="5.25" customHeight="1">
      <c r="C124" s="12"/>
      <c r="E124" s="12"/>
      <c r="AM124" s="12"/>
      <c r="AQ124" s="12"/>
    </row>
    <row r="125" spans="1:68">
      <c r="A125" s="41" t="s">
        <v>97</v>
      </c>
      <c r="C125" s="12" t="s">
        <v>139</v>
      </c>
      <c r="E125" s="12">
        <v>53</v>
      </c>
      <c r="H125" s="28"/>
      <c r="I125" s="28"/>
      <c r="J125" s="28"/>
      <c r="V125" s="29"/>
      <c r="W125" s="29"/>
      <c r="AE125" s="10"/>
      <c r="AF125" s="10"/>
      <c r="AM125" s="9">
        <v>1</v>
      </c>
      <c r="AQ125" s="12">
        <v>1</v>
      </c>
      <c r="AT125" s="28"/>
      <c r="AU125" s="28"/>
      <c r="AV125" s="28"/>
      <c r="AW125" s="28"/>
      <c r="BL125" s="10"/>
      <c r="BM125" s="10"/>
      <c r="BN125" s="10"/>
      <c r="BO125" s="10"/>
      <c r="BP125" s="10"/>
    </row>
    <row r="126" spans="1:68">
      <c r="C126" s="12"/>
      <c r="E126" s="12"/>
      <c r="H126" s="28"/>
      <c r="I126" s="28"/>
      <c r="J126" s="28"/>
      <c r="AM126" s="12"/>
      <c r="AQ126" s="12"/>
      <c r="AT126" s="28"/>
      <c r="AU126" s="28"/>
      <c r="AV126" s="28"/>
      <c r="AW126" s="28"/>
      <c r="BL126" s="10"/>
      <c r="BM126" s="10"/>
      <c r="BN126" s="10"/>
      <c r="BO126" s="10"/>
      <c r="BP126" s="53"/>
    </row>
    <row r="127" spans="1:68" s="27" customFormat="1" ht="5.25" customHeight="1">
      <c r="C127" s="30"/>
      <c r="E127" s="30"/>
      <c r="AM127" s="30"/>
      <c r="AQ127" s="30"/>
    </row>
    <row r="128" spans="1:68" ht="5.25" customHeight="1">
      <c r="C128" s="12"/>
      <c r="E128" s="12"/>
      <c r="AM128" s="12"/>
      <c r="AQ128" s="12"/>
    </row>
    <row r="129" spans="1:68">
      <c r="A129" t="s">
        <v>79</v>
      </c>
      <c r="C129" s="40" t="s">
        <v>174</v>
      </c>
      <c r="E129" s="12">
        <v>7</v>
      </c>
      <c r="AE129" s="10"/>
      <c r="AF129" s="10"/>
      <c r="AM129" s="12">
        <v>1</v>
      </c>
      <c r="AQ129" s="12" t="s">
        <v>33</v>
      </c>
      <c r="AT129" s="10"/>
      <c r="AU129" s="10"/>
      <c r="BL129" s="10"/>
      <c r="BM129" s="10"/>
      <c r="BN129" s="10"/>
      <c r="BO129" s="10"/>
      <c r="BP129" s="10"/>
    </row>
    <row r="130" spans="1:68" s="27" customFormat="1" ht="5.25" customHeight="1">
      <c r="C130" s="30"/>
      <c r="E130" s="30"/>
      <c r="AM130" s="30"/>
      <c r="AQ130" s="30"/>
    </row>
    <row r="131" spans="1:68" ht="5.25" customHeight="1">
      <c r="C131" s="12"/>
      <c r="E131" s="12"/>
      <c r="AM131" s="12"/>
      <c r="AQ131" s="12"/>
    </row>
    <row r="132" spans="1:68">
      <c r="A132" t="s">
        <v>80</v>
      </c>
      <c r="C132" s="40" t="s">
        <v>175</v>
      </c>
      <c r="E132" s="12">
        <v>7</v>
      </c>
      <c r="AE132" s="10"/>
      <c r="AF132" s="10"/>
      <c r="AM132" s="12">
        <v>1</v>
      </c>
      <c r="AQ132" s="12" t="s">
        <v>33</v>
      </c>
      <c r="AT132" s="10"/>
      <c r="AU132" s="10"/>
      <c r="BL132" s="10"/>
      <c r="BM132" s="10"/>
      <c r="BN132" s="10"/>
      <c r="BO132" s="10"/>
      <c r="BP132" s="10"/>
    </row>
    <row r="133" spans="1:68" s="27" customFormat="1" ht="4.5" customHeight="1">
      <c r="C133" s="30"/>
      <c r="E133" s="30"/>
      <c r="AM133" s="30"/>
      <c r="AQ133" s="30"/>
    </row>
    <row r="134" spans="1:68" ht="4.5" customHeight="1">
      <c r="C134" s="12"/>
      <c r="E134" s="12"/>
      <c r="AM134" s="12"/>
      <c r="AQ134" s="12"/>
    </row>
    <row r="135" spans="1:68">
      <c r="A135" t="s">
        <v>24</v>
      </c>
      <c r="B135" s="55" t="s">
        <v>147</v>
      </c>
      <c r="C135" s="12" t="s">
        <v>48</v>
      </c>
      <c r="E135" s="12">
        <v>5</v>
      </c>
      <c r="AE135" s="10"/>
      <c r="AM135" s="12">
        <v>1</v>
      </c>
      <c r="AQ135" s="12" t="s">
        <v>33</v>
      </c>
      <c r="AT135" s="10"/>
      <c r="BL135" s="10"/>
      <c r="BM135" s="10"/>
      <c r="BN135" s="10"/>
      <c r="BO135" s="10"/>
    </row>
    <row r="136" spans="1:68" ht="5.25" customHeight="1">
      <c r="C136" s="12"/>
      <c r="E136" s="12"/>
      <c r="AM136" s="12"/>
      <c r="AQ136" s="12"/>
    </row>
    <row r="137" spans="1:68" ht="5.25" customHeight="1">
      <c r="C137" s="12"/>
      <c r="E137" s="12"/>
      <c r="AM137" s="12"/>
      <c r="AQ137" s="12"/>
    </row>
    <row r="138" spans="1:68">
      <c r="C138" s="12" t="s">
        <v>49</v>
      </c>
      <c r="E138" s="12">
        <v>5</v>
      </c>
      <c r="AE138" s="10"/>
      <c r="AM138" s="12">
        <v>1</v>
      </c>
      <c r="AQ138" s="12" t="s">
        <v>33</v>
      </c>
      <c r="AT138" s="10"/>
      <c r="BL138" s="10"/>
      <c r="BM138" s="10"/>
      <c r="BN138" s="10"/>
      <c r="BO138" s="10"/>
    </row>
    <row r="139" spans="1:68" ht="5.25" customHeight="1">
      <c r="C139" s="12"/>
      <c r="E139" s="12"/>
      <c r="AM139" s="12"/>
      <c r="AQ139" s="12"/>
    </row>
    <row r="140" spans="1:68" ht="5.25" customHeight="1">
      <c r="C140" s="12"/>
      <c r="E140" s="12"/>
      <c r="AM140" s="12"/>
      <c r="AQ140" s="12"/>
    </row>
    <row r="141" spans="1:68">
      <c r="C141" s="12" t="s">
        <v>52</v>
      </c>
      <c r="E141" s="12">
        <v>5</v>
      </c>
      <c r="AE141" s="10"/>
      <c r="AM141" s="12">
        <v>1</v>
      </c>
      <c r="AQ141" s="12" t="s">
        <v>33</v>
      </c>
      <c r="AT141" s="10"/>
      <c r="BL141" s="10"/>
      <c r="BM141" s="10"/>
      <c r="BN141" s="10"/>
      <c r="BO141" s="10"/>
    </row>
    <row r="142" spans="1:68" s="27" customFormat="1" ht="5.25" customHeight="1">
      <c r="C142" s="30"/>
      <c r="E142" s="30"/>
      <c r="AM142" s="30"/>
      <c r="AQ142" s="30"/>
    </row>
    <row r="143" spans="1:68" ht="5.25" customHeight="1">
      <c r="C143" s="12"/>
      <c r="E143" s="12"/>
      <c r="AM143" s="12"/>
      <c r="AQ143" s="12"/>
    </row>
    <row r="144" spans="1:68">
      <c r="A144" t="s">
        <v>26</v>
      </c>
      <c r="B144" s="55" t="s">
        <v>148</v>
      </c>
      <c r="C144" s="12" t="s">
        <v>48</v>
      </c>
      <c r="E144" s="12">
        <v>5</v>
      </c>
      <c r="AE144" s="10"/>
      <c r="AM144" s="12">
        <v>1</v>
      </c>
      <c r="AQ144" s="12" t="s">
        <v>33</v>
      </c>
      <c r="AT144" s="10"/>
      <c r="BL144" s="10"/>
      <c r="BM144" s="10"/>
      <c r="BN144" s="10"/>
      <c r="BO144" s="10"/>
    </row>
    <row r="145" spans="1:67" ht="5.25" customHeight="1">
      <c r="C145" s="12"/>
      <c r="E145" s="12"/>
      <c r="AM145" s="12"/>
      <c r="AQ145" s="12"/>
    </row>
    <row r="146" spans="1:67" ht="5.25" customHeight="1">
      <c r="C146" s="12"/>
      <c r="E146" s="12"/>
      <c r="AM146" s="12"/>
      <c r="AQ146" s="12"/>
    </row>
    <row r="147" spans="1:67">
      <c r="C147" s="12" t="s">
        <v>49</v>
      </c>
      <c r="E147" s="12">
        <v>5</v>
      </c>
      <c r="AE147" s="10"/>
      <c r="AM147" s="12">
        <v>1</v>
      </c>
      <c r="AQ147" s="12" t="s">
        <v>33</v>
      </c>
      <c r="AT147" s="10"/>
      <c r="BL147" s="10"/>
      <c r="BM147" s="10"/>
      <c r="BN147" s="10"/>
      <c r="BO147" s="10"/>
    </row>
    <row r="148" spans="1:67" ht="5.25" customHeight="1">
      <c r="C148" s="12"/>
      <c r="E148" s="12"/>
      <c r="AM148" s="12"/>
      <c r="AQ148" s="12"/>
    </row>
    <row r="149" spans="1:67" ht="5.25" customHeight="1">
      <c r="C149" s="12"/>
      <c r="E149" s="12"/>
      <c r="AM149" s="12"/>
      <c r="AQ149" s="12"/>
    </row>
    <row r="150" spans="1:67">
      <c r="C150" s="12" t="s">
        <v>52</v>
      </c>
      <c r="E150" s="12">
        <v>5</v>
      </c>
      <c r="AE150" s="10"/>
      <c r="AM150" s="12">
        <v>1</v>
      </c>
      <c r="AQ150" s="12" t="s">
        <v>33</v>
      </c>
      <c r="AT150" s="10"/>
      <c r="BL150" s="10"/>
      <c r="BM150" s="10"/>
      <c r="BN150" s="10"/>
      <c r="BO150" s="10"/>
    </row>
    <row r="151" spans="1:67" s="27" customFormat="1" ht="5.25" customHeight="1">
      <c r="C151" s="30"/>
      <c r="E151" s="30"/>
      <c r="AM151" s="30"/>
      <c r="AQ151" s="30"/>
    </row>
    <row r="152" spans="1:67" ht="5.25" customHeight="1">
      <c r="C152" s="12"/>
      <c r="E152" s="12"/>
      <c r="AM152" s="12"/>
      <c r="AQ152" s="12"/>
    </row>
    <row r="153" spans="1:67">
      <c r="A153" t="s">
        <v>25</v>
      </c>
      <c r="B153" s="55" t="s">
        <v>185</v>
      </c>
      <c r="C153" s="12" t="s">
        <v>48</v>
      </c>
      <c r="E153" s="12">
        <v>5</v>
      </c>
      <c r="AE153" s="10"/>
      <c r="AM153" s="12">
        <v>1</v>
      </c>
      <c r="AQ153" s="12" t="s">
        <v>33</v>
      </c>
      <c r="AT153" s="10"/>
      <c r="BL153" s="10"/>
      <c r="BM153" s="10"/>
      <c r="BN153" s="10"/>
      <c r="BO153" s="10"/>
    </row>
    <row r="154" spans="1:67" ht="5.25" customHeight="1">
      <c r="C154" s="12"/>
      <c r="E154" s="12"/>
      <c r="AM154" s="12"/>
      <c r="AQ154" s="12"/>
    </row>
    <row r="155" spans="1:67" ht="5.25" customHeight="1">
      <c r="C155" s="12"/>
      <c r="E155" s="12"/>
      <c r="AM155" s="12"/>
      <c r="AQ155" s="12"/>
    </row>
    <row r="156" spans="1:67">
      <c r="C156" s="12" t="s">
        <v>49</v>
      </c>
      <c r="E156" s="12">
        <v>5</v>
      </c>
      <c r="AE156" s="10"/>
      <c r="AM156" s="12">
        <v>1</v>
      </c>
      <c r="AQ156" s="12" t="s">
        <v>33</v>
      </c>
      <c r="AT156" s="10"/>
      <c r="BL156" s="10"/>
      <c r="BM156" s="10"/>
      <c r="BN156" s="10"/>
      <c r="BO156" s="10"/>
    </row>
    <row r="157" spans="1:67" s="27" customFormat="1" ht="5.25" customHeight="1">
      <c r="C157" s="30"/>
      <c r="E157" s="30"/>
      <c r="AM157" s="30"/>
      <c r="AQ157" s="30"/>
    </row>
    <row r="158" spans="1:67" ht="5.25" customHeight="1">
      <c r="C158" s="12"/>
      <c r="E158" s="12"/>
      <c r="AM158" s="12"/>
      <c r="AQ158" s="12"/>
    </row>
    <row r="159" spans="1:67">
      <c r="A159" t="s">
        <v>27</v>
      </c>
      <c r="B159" s="55" t="s">
        <v>200</v>
      </c>
      <c r="C159" s="12" t="s">
        <v>48</v>
      </c>
      <c r="E159" s="12">
        <v>5</v>
      </c>
      <c r="AE159" s="10"/>
      <c r="AM159" s="12">
        <v>1</v>
      </c>
      <c r="AQ159" s="12" t="s">
        <v>33</v>
      </c>
      <c r="AT159" s="10"/>
      <c r="BL159" s="10"/>
      <c r="BM159" s="10"/>
      <c r="BN159" s="10"/>
      <c r="BO159" s="10"/>
    </row>
    <row r="160" spans="1:67" ht="5.25" customHeight="1">
      <c r="C160" s="12"/>
      <c r="E160" s="12"/>
      <c r="AM160" s="12"/>
      <c r="AQ160" s="12"/>
    </row>
    <row r="161" spans="1:67" ht="5.25" customHeight="1">
      <c r="C161" s="12"/>
      <c r="E161" s="12"/>
      <c r="AM161" s="12"/>
      <c r="AQ161" s="12"/>
    </row>
    <row r="162" spans="1:67" ht="15" customHeight="1">
      <c r="C162" s="12" t="s">
        <v>49</v>
      </c>
      <c r="E162" s="12">
        <v>5</v>
      </c>
      <c r="AE162" s="10"/>
      <c r="AM162" s="12">
        <v>1</v>
      </c>
      <c r="AQ162" s="12" t="s">
        <v>33</v>
      </c>
      <c r="AT162" s="10"/>
      <c r="BL162" s="10"/>
      <c r="BM162" s="10"/>
      <c r="BN162" s="10"/>
      <c r="BO162" s="10"/>
    </row>
    <row r="163" spans="1:67" s="27" customFormat="1" ht="5.25" customHeight="1">
      <c r="C163" s="30"/>
      <c r="E163" s="30"/>
      <c r="AM163" s="30"/>
      <c r="AQ163" s="30"/>
    </row>
    <row r="164" spans="1:67" ht="6" customHeight="1">
      <c r="C164" s="12"/>
      <c r="E164" s="12"/>
      <c r="AM164" s="12"/>
      <c r="AQ164" s="12"/>
    </row>
    <row r="165" spans="1:67">
      <c r="A165" t="s">
        <v>120</v>
      </c>
      <c r="C165" s="12" t="s">
        <v>48</v>
      </c>
      <c r="E165" s="12">
        <v>2</v>
      </c>
      <c r="AM165" s="12">
        <v>1</v>
      </c>
      <c r="AQ165" s="12">
        <v>2</v>
      </c>
      <c r="AT165" s="10"/>
      <c r="BL165" s="10"/>
      <c r="BM165" s="10"/>
    </row>
    <row r="166" spans="1:67" ht="5.25" customHeight="1">
      <c r="C166" s="12"/>
      <c r="E166" s="12"/>
      <c r="AM166" s="12"/>
      <c r="AQ166" s="12"/>
    </row>
    <row r="167" spans="1:67" ht="5.25" customHeight="1">
      <c r="C167" s="12"/>
      <c r="E167" s="12"/>
      <c r="AM167" s="12"/>
      <c r="AQ167" s="12"/>
    </row>
    <row r="168" spans="1:67">
      <c r="C168" s="12" t="s">
        <v>49</v>
      </c>
      <c r="E168" s="12">
        <v>2</v>
      </c>
      <c r="AM168" s="12">
        <v>1</v>
      </c>
      <c r="AQ168" s="12">
        <v>2</v>
      </c>
      <c r="AT168" s="10"/>
      <c r="BL168" s="10"/>
      <c r="BM168" s="10"/>
    </row>
    <row r="169" spans="1:67" ht="5.25" customHeight="1">
      <c r="C169" s="12"/>
      <c r="E169" s="12"/>
      <c r="AM169" s="12"/>
      <c r="AQ169" s="12"/>
    </row>
    <row r="170" spans="1:67" ht="5.25" customHeight="1">
      <c r="C170" s="12"/>
      <c r="E170" s="12"/>
      <c r="AM170" s="12"/>
      <c r="AQ170" s="12"/>
    </row>
    <row r="171" spans="1:67">
      <c r="C171" s="12" t="s">
        <v>52</v>
      </c>
      <c r="E171" s="12">
        <v>2</v>
      </c>
      <c r="AM171" s="12">
        <v>1</v>
      </c>
      <c r="AQ171" s="12">
        <v>2</v>
      </c>
      <c r="AT171" s="10"/>
      <c r="BL171" s="10"/>
      <c r="BM171" s="10"/>
    </row>
    <row r="172" spans="1:67" s="27" customFormat="1" ht="6" customHeight="1">
      <c r="C172" s="30"/>
      <c r="E172" s="30"/>
      <c r="AM172" s="30"/>
      <c r="AQ172" s="30"/>
    </row>
    <row r="173" spans="1:67" ht="6" customHeight="1">
      <c r="C173" s="12"/>
      <c r="E173" s="12"/>
      <c r="AM173" s="12"/>
      <c r="AQ173" s="12"/>
    </row>
    <row r="174" spans="1:67">
      <c r="A174" t="s">
        <v>121</v>
      </c>
      <c r="C174" s="12" t="s">
        <v>48</v>
      </c>
      <c r="E174" s="12">
        <v>2</v>
      </c>
      <c r="AM174" s="12">
        <v>1</v>
      </c>
      <c r="AQ174" s="12">
        <v>2</v>
      </c>
      <c r="AT174" s="10"/>
      <c r="BL174" s="10"/>
      <c r="BM174" s="10"/>
    </row>
    <row r="175" spans="1:67" ht="5.25" customHeight="1">
      <c r="C175" s="12"/>
      <c r="E175" s="12"/>
      <c r="AM175" s="12"/>
      <c r="AQ175" s="12"/>
    </row>
    <row r="176" spans="1:67" ht="5.25" customHeight="1">
      <c r="C176" s="12"/>
      <c r="E176" s="12"/>
      <c r="AM176" s="12"/>
      <c r="AQ176" s="12"/>
    </row>
    <row r="177" spans="1:65">
      <c r="C177" s="12" t="s">
        <v>49</v>
      </c>
      <c r="E177" s="12">
        <v>2</v>
      </c>
      <c r="AM177" s="12">
        <v>1</v>
      </c>
      <c r="AQ177" s="12">
        <v>2</v>
      </c>
      <c r="AT177" s="10"/>
      <c r="BL177" s="10"/>
      <c r="BM177" s="10"/>
    </row>
    <row r="178" spans="1:65" ht="5.25" customHeight="1">
      <c r="C178" s="12"/>
      <c r="E178" s="12"/>
      <c r="AM178" s="12"/>
      <c r="AQ178" s="12"/>
    </row>
    <row r="179" spans="1:65" ht="5.25" customHeight="1">
      <c r="C179" s="12"/>
      <c r="E179" s="12"/>
      <c r="AM179" s="12"/>
      <c r="AQ179" s="12"/>
    </row>
    <row r="180" spans="1:65">
      <c r="C180" s="12" t="s">
        <v>52</v>
      </c>
      <c r="E180" s="12">
        <v>2</v>
      </c>
      <c r="AM180" s="12">
        <v>1</v>
      </c>
      <c r="AQ180" s="12">
        <v>2</v>
      </c>
      <c r="AT180" s="10"/>
      <c r="BL180" s="10"/>
      <c r="BM180" s="10"/>
    </row>
    <row r="181" spans="1:65" s="27" customFormat="1" ht="5.25" customHeight="1">
      <c r="C181" s="30"/>
      <c r="E181" s="30"/>
      <c r="AM181" s="30"/>
      <c r="AQ181" s="30"/>
    </row>
    <row r="182" spans="1:65" ht="5.25" customHeight="1">
      <c r="C182" s="12"/>
      <c r="E182" s="12"/>
      <c r="AM182" s="12"/>
      <c r="AQ182" s="12"/>
    </row>
    <row r="183" spans="1:65">
      <c r="A183" t="s">
        <v>122</v>
      </c>
      <c r="C183" s="12" t="s">
        <v>48</v>
      </c>
      <c r="E183" s="12">
        <v>2</v>
      </c>
      <c r="AM183" s="12">
        <v>1</v>
      </c>
      <c r="AQ183" s="12">
        <v>2</v>
      </c>
      <c r="AT183" s="10"/>
      <c r="BL183" s="10"/>
      <c r="BM183" s="10"/>
    </row>
    <row r="184" spans="1:65" ht="5.25" customHeight="1">
      <c r="C184" s="12"/>
      <c r="E184" s="12"/>
      <c r="AM184" s="12"/>
      <c r="AQ184" s="12"/>
    </row>
    <row r="185" spans="1:65" ht="5.25" customHeight="1">
      <c r="C185" s="12"/>
      <c r="E185" s="12"/>
      <c r="AM185" s="12"/>
      <c r="AQ185" s="12"/>
    </row>
    <row r="186" spans="1:65">
      <c r="C186" s="12" t="s">
        <v>49</v>
      </c>
      <c r="E186" s="12">
        <v>2</v>
      </c>
      <c r="AM186" s="12">
        <v>1</v>
      </c>
      <c r="AQ186" s="12">
        <v>2</v>
      </c>
      <c r="AT186" s="10"/>
      <c r="BL186" s="10"/>
      <c r="BM186" s="10"/>
    </row>
    <row r="187" spans="1:65" ht="5.25" customHeight="1">
      <c r="C187" s="12"/>
      <c r="E187" s="12"/>
      <c r="AM187" s="12"/>
      <c r="AQ187" s="12"/>
    </row>
    <row r="188" spans="1:65" ht="5.25" customHeight="1">
      <c r="C188" s="12"/>
      <c r="E188" s="12"/>
      <c r="AM188" s="12"/>
      <c r="AQ188" s="12"/>
    </row>
    <row r="189" spans="1:65">
      <c r="C189" s="12" t="s">
        <v>52</v>
      </c>
      <c r="E189" s="12">
        <v>2</v>
      </c>
      <c r="AM189" s="12">
        <v>1</v>
      </c>
      <c r="AQ189" s="12">
        <v>2</v>
      </c>
      <c r="AT189" s="10"/>
      <c r="BL189" s="10"/>
      <c r="BM189" s="10"/>
    </row>
    <row r="190" spans="1:65" s="27" customFormat="1" ht="5.25" customHeight="1">
      <c r="C190" s="30"/>
      <c r="E190" s="30"/>
      <c r="AM190" s="30"/>
      <c r="AQ190" s="30"/>
    </row>
    <row r="191" spans="1:65" ht="5.25" customHeight="1">
      <c r="C191" s="12"/>
      <c r="E191" s="12"/>
      <c r="AM191" s="12"/>
      <c r="AQ191" s="12"/>
    </row>
    <row r="192" spans="1:65">
      <c r="A192" t="s">
        <v>123</v>
      </c>
      <c r="C192" s="12" t="s">
        <v>48</v>
      </c>
      <c r="E192" s="12">
        <v>2</v>
      </c>
      <c r="AM192" s="12">
        <v>1</v>
      </c>
      <c r="AQ192" s="12">
        <v>2</v>
      </c>
      <c r="AT192" s="10"/>
      <c r="BL192" s="10"/>
      <c r="BM192" s="10"/>
    </row>
    <row r="193" spans="1:65" ht="5.25" customHeight="1">
      <c r="C193" s="12"/>
      <c r="E193" s="12"/>
      <c r="AM193" s="12"/>
      <c r="AQ193" s="12"/>
    </row>
    <row r="194" spans="1:65" ht="5.25" customHeight="1">
      <c r="C194" s="12"/>
      <c r="E194" s="12"/>
      <c r="AM194" s="12"/>
      <c r="AQ194" s="12"/>
    </row>
    <row r="195" spans="1:65">
      <c r="C195" s="12" t="s">
        <v>49</v>
      </c>
      <c r="E195" s="12">
        <v>2</v>
      </c>
      <c r="AM195" s="12">
        <v>1</v>
      </c>
      <c r="AQ195" s="12">
        <v>2</v>
      </c>
      <c r="AT195" s="10"/>
      <c r="BL195" s="10"/>
      <c r="BM195" s="10"/>
    </row>
    <row r="196" spans="1:65" ht="5.25" customHeight="1">
      <c r="C196" s="12"/>
      <c r="E196" s="12"/>
      <c r="AM196" s="12"/>
      <c r="AQ196" s="12"/>
    </row>
    <row r="197" spans="1:65" ht="5.25" customHeight="1">
      <c r="C197" s="12"/>
      <c r="E197" s="12"/>
      <c r="AM197" s="12"/>
      <c r="AQ197" s="12"/>
    </row>
    <row r="198" spans="1:65">
      <c r="C198" s="12" t="s">
        <v>52</v>
      </c>
      <c r="E198" s="12">
        <v>2</v>
      </c>
      <c r="AM198" s="12">
        <v>1</v>
      </c>
      <c r="AQ198" s="12">
        <v>2</v>
      </c>
      <c r="AT198" s="10"/>
      <c r="BL198" s="10"/>
      <c r="BM198" s="10"/>
    </row>
    <row r="199" spans="1:65" s="27" customFormat="1" ht="5.25" customHeight="1">
      <c r="C199" s="30"/>
      <c r="E199" s="30"/>
      <c r="AM199" s="30"/>
      <c r="AQ199" s="30"/>
    </row>
    <row r="200" spans="1:65" ht="5.25" customHeight="1">
      <c r="C200" s="12"/>
      <c r="E200" s="12"/>
      <c r="AM200" s="12"/>
      <c r="AQ200" s="12"/>
    </row>
    <row r="201" spans="1:65" ht="12.75" customHeight="1">
      <c r="A201" t="s">
        <v>124</v>
      </c>
      <c r="C201" s="12" t="s">
        <v>48</v>
      </c>
      <c r="E201" s="12">
        <v>2</v>
      </c>
      <c r="AM201" s="12">
        <v>1</v>
      </c>
      <c r="AQ201" s="12">
        <v>2</v>
      </c>
      <c r="AT201" s="10"/>
      <c r="BL201" s="10"/>
      <c r="BM201" s="10"/>
    </row>
    <row r="202" spans="1:65" ht="5.25" customHeight="1">
      <c r="C202" s="12"/>
      <c r="E202" s="12"/>
      <c r="AM202" s="12"/>
      <c r="AQ202" s="12"/>
    </row>
    <row r="203" spans="1:65" ht="5.25" customHeight="1">
      <c r="C203" s="12"/>
      <c r="E203" s="12"/>
      <c r="AM203" s="12"/>
      <c r="AQ203" s="12"/>
    </row>
    <row r="204" spans="1:65">
      <c r="C204" s="12" t="s">
        <v>49</v>
      </c>
      <c r="E204" s="12">
        <v>2</v>
      </c>
      <c r="AM204" s="12">
        <v>1</v>
      </c>
      <c r="AQ204" s="12">
        <v>2</v>
      </c>
      <c r="AT204" s="10"/>
      <c r="BL204" s="10"/>
      <c r="BM204" s="10"/>
    </row>
    <row r="205" spans="1:65" ht="5.25" customHeight="1">
      <c r="C205" s="12"/>
      <c r="E205" s="12"/>
      <c r="AM205" s="12"/>
      <c r="AQ205" s="12"/>
    </row>
    <row r="206" spans="1:65" ht="5.25" customHeight="1">
      <c r="C206" s="12"/>
      <c r="E206" s="12"/>
      <c r="AM206" s="12"/>
      <c r="AQ206" s="12"/>
    </row>
    <row r="207" spans="1:65">
      <c r="C207" s="12" t="s">
        <v>52</v>
      </c>
      <c r="E207" s="12">
        <v>2</v>
      </c>
      <c r="AM207" s="12">
        <v>1</v>
      </c>
      <c r="AQ207" s="12">
        <v>2</v>
      </c>
      <c r="AT207" s="10"/>
      <c r="BL207" s="10"/>
      <c r="BM207" s="10"/>
    </row>
    <row r="208" spans="1:65" s="27" customFormat="1" ht="5.25" customHeight="1">
      <c r="C208" s="30"/>
      <c r="E208" s="30"/>
      <c r="AM208" s="30"/>
      <c r="AQ208" s="30"/>
    </row>
    <row r="209" spans="1:65" ht="5.25" customHeight="1">
      <c r="C209" s="12"/>
      <c r="E209" s="12"/>
      <c r="AM209" s="12"/>
      <c r="AQ209" s="12"/>
    </row>
    <row r="210" spans="1:65">
      <c r="A210" t="s">
        <v>125</v>
      </c>
      <c r="C210" s="12" t="s">
        <v>48</v>
      </c>
      <c r="E210" s="12">
        <v>2</v>
      </c>
      <c r="AM210" s="12">
        <v>1</v>
      </c>
      <c r="AQ210" s="12">
        <v>2</v>
      </c>
      <c r="AT210" s="10"/>
      <c r="BL210" s="10"/>
      <c r="BM210" s="10"/>
    </row>
    <row r="211" spans="1:65" ht="5.25" customHeight="1">
      <c r="C211" s="12"/>
      <c r="E211" s="12"/>
      <c r="AM211" s="12"/>
      <c r="AQ211" s="12"/>
    </row>
    <row r="212" spans="1:65" ht="5.25" customHeight="1">
      <c r="C212" s="12"/>
      <c r="E212" s="12"/>
      <c r="AM212" s="12"/>
      <c r="AQ212" s="12"/>
    </row>
    <row r="213" spans="1:65">
      <c r="C213" s="12" t="s">
        <v>49</v>
      </c>
      <c r="E213" s="12">
        <v>2</v>
      </c>
      <c r="AM213" s="12">
        <v>1</v>
      </c>
      <c r="AQ213" s="12">
        <v>2</v>
      </c>
      <c r="AT213" s="10"/>
      <c r="BL213" s="10"/>
      <c r="BM213" s="10"/>
    </row>
    <row r="214" spans="1:65" ht="5.25" customHeight="1">
      <c r="C214" s="12"/>
      <c r="E214" s="12"/>
      <c r="AM214" s="12"/>
      <c r="AQ214" s="12"/>
    </row>
    <row r="215" spans="1:65" ht="5.25" customHeight="1">
      <c r="C215" s="12"/>
      <c r="E215" s="12"/>
      <c r="AM215" s="12"/>
      <c r="AQ215" s="12"/>
    </row>
    <row r="216" spans="1:65">
      <c r="C216" s="12" t="s">
        <v>52</v>
      </c>
      <c r="E216" s="12">
        <v>2</v>
      </c>
      <c r="AM216" s="12">
        <v>1</v>
      </c>
      <c r="AQ216" s="12">
        <v>2</v>
      </c>
      <c r="AT216" s="10"/>
      <c r="BL216" s="10"/>
      <c r="BM216" s="10"/>
    </row>
    <row r="217" spans="1:65" s="27" customFormat="1" ht="5.25" customHeight="1">
      <c r="C217" s="30"/>
      <c r="E217" s="30"/>
      <c r="AM217" s="30"/>
      <c r="AQ217" s="30"/>
    </row>
    <row r="218" spans="1:65" ht="5.25" customHeight="1">
      <c r="C218" s="12"/>
      <c r="E218" s="12"/>
      <c r="AM218" s="12"/>
      <c r="AQ218" s="12"/>
    </row>
    <row r="219" spans="1:65">
      <c r="A219" t="s">
        <v>126</v>
      </c>
      <c r="C219" s="12" t="s">
        <v>48</v>
      </c>
      <c r="E219" s="12">
        <v>2</v>
      </c>
      <c r="AM219" s="12">
        <v>1</v>
      </c>
      <c r="AQ219" s="12">
        <v>2</v>
      </c>
      <c r="AT219" s="10"/>
      <c r="BL219" s="10"/>
      <c r="BM219" s="10"/>
    </row>
    <row r="220" spans="1:65" ht="5.25" customHeight="1">
      <c r="C220" s="12"/>
      <c r="E220" s="12"/>
      <c r="AM220" s="12"/>
      <c r="AQ220" s="12"/>
    </row>
    <row r="221" spans="1:65" ht="5.25" customHeight="1">
      <c r="C221" s="12"/>
      <c r="E221" s="12"/>
      <c r="AM221" s="12"/>
      <c r="AQ221" s="12"/>
    </row>
    <row r="222" spans="1:65">
      <c r="C222" s="12" t="s">
        <v>49</v>
      </c>
      <c r="E222" s="12">
        <v>2</v>
      </c>
      <c r="AM222" s="12">
        <v>1</v>
      </c>
      <c r="AQ222" s="12">
        <v>2</v>
      </c>
      <c r="AT222" s="10"/>
      <c r="BL222" s="10"/>
      <c r="BM222" s="10"/>
    </row>
    <row r="223" spans="1:65" ht="5.25" customHeight="1">
      <c r="C223" s="12"/>
      <c r="E223" s="12"/>
      <c r="AM223" s="12"/>
      <c r="AQ223" s="12"/>
    </row>
    <row r="224" spans="1:65" ht="5.25" customHeight="1">
      <c r="C224" s="12"/>
      <c r="E224" s="12"/>
      <c r="AM224" s="12"/>
      <c r="AQ224" s="12"/>
    </row>
    <row r="225" spans="1:66">
      <c r="C225" s="12" t="s">
        <v>52</v>
      </c>
      <c r="E225" s="12">
        <v>2</v>
      </c>
      <c r="AM225" s="12">
        <v>1</v>
      </c>
      <c r="AQ225" s="12">
        <v>2</v>
      </c>
      <c r="AT225" s="10"/>
      <c r="BL225" s="10"/>
      <c r="BM225" s="10"/>
    </row>
    <row r="226" spans="1:66" s="27" customFormat="1" ht="5.25" customHeight="1">
      <c r="C226" s="30"/>
      <c r="E226" s="30"/>
      <c r="AM226" s="30"/>
      <c r="AQ226" s="30"/>
    </row>
    <row r="227" spans="1:66" ht="5.25" customHeight="1">
      <c r="C227" s="12"/>
      <c r="E227" s="12"/>
      <c r="AM227" s="12"/>
      <c r="AQ227" s="12"/>
    </row>
    <row r="228" spans="1:66">
      <c r="A228" t="s">
        <v>176</v>
      </c>
      <c r="C228" s="12" t="s">
        <v>48</v>
      </c>
      <c r="E228" s="12">
        <v>2</v>
      </c>
      <c r="AM228" s="12">
        <v>1</v>
      </c>
      <c r="AQ228" s="12">
        <v>2</v>
      </c>
      <c r="AT228" s="10"/>
      <c r="BL228" s="10"/>
      <c r="BM228" s="10"/>
    </row>
    <row r="229" spans="1:66" ht="5.25" customHeight="1">
      <c r="C229" s="12"/>
      <c r="E229" s="12"/>
      <c r="AM229" s="12"/>
      <c r="AQ229" s="12"/>
    </row>
    <row r="230" spans="1:66" ht="5.25" customHeight="1">
      <c r="C230" s="12"/>
      <c r="E230" s="12"/>
      <c r="AM230" s="12"/>
      <c r="AQ230" s="12"/>
    </row>
    <row r="231" spans="1:66">
      <c r="C231" s="12" t="s">
        <v>49</v>
      </c>
      <c r="E231" s="12">
        <v>2</v>
      </c>
      <c r="AM231" s="12">
        <v>1</v>
      </c>
      <c r="AQ231" s="12">
        <v>2</v>
      </c>
      <c r="AT231" s="10"/>
      <c r="BL231" s="10"/>
      <c r="BM231" s="10"/>
    </row>
    <row r="232" spans="1:66" ht="5.25" customHeight="1">
      <c r="C232" s="12"/>
      <c r="E232" s="12"/>
      <c r="AM232" s="12"/>
      <c r="AQ232" s="12"/>
    </row>
    <row r="233" spans="1:66" ht="5.25" customHeight="1">
      <c r="C233" s="12"/>
      <c r="E233" s="12"/>
      <c r="AM233" s="12"/>
      <c r="AQ233" s="12"/>
    </row>
    <row r="234" spans="1:66">
      <c r="C234" s="12" t="s">
        <v>52</v>
      </c>
      <c r="E234" s="12">
        <v>2</v>
      </c>
      <c r="AM234" s="12">
        <v>1</v>
      </c>
      <c r="AQ234" s="12">
        <v>2</v>
      </c>
      <c r="AT234" s="10"/>
      <c r="BL234" s="10"/>
      <c r="BM234" s="10"/>
    </row>
    <row r="235" spans="1:66" s="27" customFormat="1" ht="5.25" customHeight="1">
      <c r="C235" s="30"/>
      <c r="E235" s="30"/>
      <c r="AM235" s="30"/>
      <c r="AQ235" s="30"/>
    </row>
    <row r="236" spans="1:66" ht="5.25" customHeight="1">
      <c r="C236" s="12"/>
      <c r="E236" s="12"/>
      <c r="AM236" s="12"/>
      <c r="AQ236" s="12"/>
    </row>
    <row r="237" spans="1:66">
      <c r="A237" t="s">
        <v>187</v>
      </c>
      <c r="C237" s="12" t="s">
        <v>188</v>
      </c>
      <c r="E237" s="12">
        <v>5</v>
      </c>
      <c r="AE237" s="10"/>
      <c r="AF237" s="10"/>
      <c r="AG237" s="10"/>
      <c r="AH237" s="18"/>
      <c r="AM237" s="12">
        <v>1</v>
      </c>
      <c r="AQ237" s="12">
        <v>1</v>
      </c>
      <c r="AT237" s="10"/>
      <c r="BL237" s="10"/>
      <c r="BM237" s="10"/>
      <c r="BN237" s="10"/>
    </row>
    <row r="238" spans="1:66" s="27" customFormat="1" ht="5.25" customHeight="1">
      <c r="C238" s="30"/>
      <c r="E238" s="30"/>
      <c r="AM238" s="30"/>
      <c r="AQ238" s="30"/>
    </row>
    <row r="239" spans="1:66" ht="5.25" customHeight="1">
      <c r="C239" s="12"/>
      <c r="E239" s="12"/>
      <c r="AM239" s="12"/>
      <c r="AQ239" s="12"/>
    </row>
    <row r="240" spans="1:66">
      <c r="A240" t="s">
        <v>189</v>
      </c>
      <c r="C240" s="12" t="s">
        <v>190</v>
      </c>
      <c r="E240" s="12">
        <v>5</v>
      </c>
      <c r="AE240" s="10"/>
      <c r="AF240" s="10"/>
      <c r="AG240" s="10"/>
      <c r="AM240" s="12">
        <v>1</v>
      </c>
      <c r="AQ240" s="12">
        <v>1</v>
      </c>
      <c r="AT240" s="10"/>
      <c r="BL240" s="10"/>
      <c r="BM240" s="10"/>
      <c r="BN240" s="10"/>
    </row>
    <row r="241" spans="1:68" s="27" customFormat="1" ht="5.25" customHeight="1">
      <c r="C241" s="30"/>
      <c r="E241" s="30"/>
      <c r="AM241" s="30"/>
      <c r="AQ241" s="30"/>
    </row>
    <row r="242" spans="1:68" ht="5.25" customHeight="1">
      <c r="C242" s="12"/>
      <c r="E242" s="12"/>
      <c r="AM242" s="12"/>
      <c r="AQ242" s="12"/>
    </row>
    <row r="243" spans="1:68">
      <c r="A243" t="s">
        <v>116</v>
      </c>
      <c r="B243" t="s">
        <v>117</v>
      </c>
      <c r="C243" s="12" t="s">
        <v>48</v>
      </c>
      <c r="E243" s="12">
        <v>3</v>
      </c>
      <c r="AM243" s="12">
        <v>1</v>
      </c>
      <c r="AQ243" s="12">
        <v>2</v>
      </c>
      <c r="AT243" s="10"/>
      <c r="BL243" s="10"/>
      <c r="BM243" s="10"/>
    </row>
    <row r="244" spans="1:68" ht="5.25" customHeight="1">
      <c r="C244" s="12"/>
      <c r="E244" s="12"/>
      <c r="AM244" s="12"/>
      <c r="AQ244" s="12"/>
    </row>
    <row r="245" spans="1:68" ht="5.25" customHeight="1">
      <c r="C245" s="12"/>
      <c r="E245" s="12"/>
      <c r="AM245" s="12"/>
      <c r="AQ245" s="12"/>
    </row>
    <row r="246" spans="1:68">
      <c r="C246" s="12" t="s">
        <v>49</v>
      </c>
      <c r="E246" s="12">
        <v>3</v>
      </c>
      <c r="AM246" s="12">
        <v>1</v>
      </c>
      <c r="AQ246" s="12">
        <v>2</v>
      </c>
      <c r="AT246" s="10"/>
      <c r="BL246" s="10"/>
      <c r="BM246" s="10"/>
    </row>
    <row r="247" spans="1:68" s="27" customFormat="1" ht="5.25" customHeight="1">
      <c r="C247" s="30"/>
      <c r="E247" s="30"/>
      <c r="AM247" s="30"/>
      <c r="AQ247" s="30"/>
    </row>
    <row r="248" spans="1:68" ht="5.25" customHeight="1">
      <c r="C248" s="12"/>
      <c r="E248" s="12"/>
      <c r="AM248" s="12"/>
      <c r="AQ248" s="12"/>
    </row>
    <row r="249" spans="1:68">
      <c r="A249" t="s">
        <v>118</v>
      </c>
      <c r="B249" s="41" t="s">
        <v>119</v>
      </c>
      <c r="C249" s="12" t="s">
        <v>48</v>
      </c>
      <c r="E249" s="12">
        <v>3</v>
      </c>
      <c r="AM249" s="12">
        <v>1</v>
      </c>
      <c r="AQ249" s="12">
        <v>2</v>
      </c>
      <c r="AT249" s="10"/>
      <c r="BL249" s="10"/>
      <c r="BM249" s="10"/>
    </row>
    <row r="250" spans="1:68" ht="5.25" customHeight="1">
      <c r="C250" s="12"/>
      <c r="E250" s="12"/>
      <c r="AM250" s="12"/>
      <c r="AQ250" s="12"/>
    </row>
    <row r="251" spans="1:68" ht="5.25" customHeight="1">
      <c r="C251" s="12"/>
      <c r="E251" s="12"/>
      <c r="AM251" s="12"/>
      <c r="AQ251" s="12"/>
    </row>
    <row r="252" spans="1:68">
      <c r="C252" s="12" t="s">
        <v>49</v>
      </c>
      <c r="E252" s="12">
        <v>3</v>
      </c>
      <c r="AM252" s="12">
        <v>1</v>
      </c>
      <c r="AQ252" s="12">
        <v>2</v>
      </c>
      <c r="AT252" s="10"/>
      <c r="BL252" s="10"/>
      <c r="BM252" s="10"/>
    </row>
    <row r="253" spans="1:68" s="27" customFormat="1" ht="5.25" customHeight="1">
      <c r="C253" s="30"/>
      <c r="E253" s="30"/>
      <c r="AM253" s="30"/>
      <c r="AQ253" s="30"/>
    </row>
    <row r="254" spans="1:68" ht="5.25" customHeight="1">
      <c r="C254" s="12"/>
      <c r="E254" s="12"/>
      <c r="AM254" s="12"/>
      <c r="AQ254" s="12"/>
    </row>
    <row r="255" spans="1:68" ht="13.5" customHeight="1">
      <c r="A255" t="s">
        <v>157</v>
      </c>
      <c r="C255" s="12" t="s">
        <v>158</v>
      </c>
      <c r="E255" s="12">
        <v>5</v>
      </c>
      <c r="AE255" s="10"/>
      <c r="AF255" s="10"/>
      <c r="AM255" s="12">
        <v>1</v>
      </c>
      <c r="AQ255" s="12">
        <v>1</v>
      </c>
      <c r="AT255" s="10"/>
      <c r="AU255" s="10"/>
      <c r="BL255" s="10"/>
      <c r="BM255" s="10"/>
      <c r="BN255" s="10"/>
      <c r="BO255" s="10"/>
      <c r="BP255" s="10"/>
    </row>
    <row r="256" spans="1:68" s="27" customFormat="1" ht="5.25" customHeight="1">
      <c r="C256" s="30"/>
      <c r="E256" s="30"/>
      <c r="AM256" s="30"/>
      <c r="AQ256" s="30"/>
    </row>
    <row r="257" spans="1:68" ht="5.25" customHeight="1">
      <c r="C257" s="12"/>
      <c r="E257" s="12"/>
      <c r="AM257" s="12"/>
      <c r="AQ257" s="12"/>
    </row>
    <row r="258" spans="1:68">
      <c r="A258" t="s">
        <v>159</v>
      </c>
      <c r="C258" s="12" t="s">
        <v>160</v>
      </c>
      <c r="E258" s="12">
        <v>4</v>
      </c>
      <c r="AE258" s="10"/>
      <c r="AF258" s="10"/>
      <c r="AM258" s="12"/>
      <c r="AQ258" s="12">
        <v>1</v>
      </c>
      <c r="AT258" s="10"/>
      <c r="AU258" s="10"/>
      <c r="BL258" s="10"/>
      <c r="BM258" s="10"/>
      <c r="BN258" s="10"/>
      <c r="BO258" s="10"/>
      <c r="BP258" s="10"/>
    </row>
    <row r="259" spans="1:68" s="27" customFormat="1" ht="5.25" customHeight="1">
      <c r="C259" s="30"/>
      <c r="E259" s="30"/>
      <c r="AM259" s="30"/>
      <c r="AQ259" s="30"/>
    </row>
    <row r="260" spans="1:68" ht="5.25" customHeight="1">
      <c r="C260" s="12"/>
      <c r="E260" s="12"/>
      <c r="AM260" s="12"/>
      <c r="AQ260" s="12"/>
    </row>
    <row r="261" spans="1:68">
      <c r="A261" t="s">
        <v>161</v>
      </c>
      <c r="C261" s="12" t="s">
        <v>162</v>
      </c>
      <c r="E261" s="12">
        <v>4</v>
      </c>
      <c r="AE261" s="10"/>
      <c r="AF261" s="10"/>
      <c r="AM261" s="12"/>
      <c r="AQ261" s="12" t="s">
        <v>23</v>
      </c>
      <c r="AT261" s="10"/>
      <c r="AU261" s="10"/>
      <c r="BL261" s="10"/>
      <c r="BM261" s="10"/>
      <c r="BN261" s="10"/>
      <c r="BO261" s="10"/>
      <c r="BP261" s="10"/>
    </row>
    <row r="262" spans="1:68" s="27" customFormat="1" ht="5.25" customHeight="1">
      <c r="C262" s="30"/>
      <c r="E262" s="30"/>
      <c r="AM262" s="30"/>
      <c r="AQ262" s="30"/>
    </row>
    <row r="263" spans="1:68" ht="5.25" customHeight="1">
      <c r="C263" s="12"/>
      <c r="E263" s="12"/>
      <c r="AM263" s="12"/>
      <c r="AQ263" s="12"/>
    </row>
    <row r="264" spans="1:68">
      <c r="A264" t="s">
        <v>120</v>
      </c>
      <c r="B264" t="s">
        <v>163</v>
      </c>
      <c r="C264" s="12" t="s">
        <v>48</v>
      </c>
      <c r="E264" s="12">
        <v>3</v>
      </c>
      <c r="AM264" s="12">
        <v>1</v>
      </c>
      <c r="AQ264" s="12">
        <v>2</v>
      </c>
      <c r="AT264" s="10"/>
      <c r="BL264" s="10"/>
      <c r="BM264" s="10"/>
    </row>
    <row r="265" spans="1:68" ht="5.25" customHeight="1">
      <c r="C265" s="12"/>
      <c r="E265" s="12"/>
      <c r="AM265" s="12"/>
      <c r="AQ265" s="12"/>
    </row>
    <row r="266" spans="1:68" ht="5.25" customHeight="1">
      <c r="C266" s="12"/>
      <c r="E266" s="12"/>
      <c r="AM266" s="12"/>
      <c r="AQ266" s="12"/>
    </row>
    <row r="267" spans="1:68">
      <c r="C267" s="12" t="s">
        <v>49</v>
      </c>
      <c r="E267" s="12">
        <v>3</v>
      </c>
      <c r="AM267" s="12">
        <v>1</v>
      </c>
      <c r="AQ267" s="12">
        <v>2</v>
      </c>
      <c r="AT267" s="10"/>
      <c r="BL267" s="10"/>
      <c r="BM267" s="10"/>
    </row>
    <row r="268" spans="1:68" ht="5.25" customHeight="1">
      <c r="C268" s="12"/>
      <c r="E268" s="12"/>
      <c r="AM268" s="12"/>
      <c r="AQ268" s="12"/>
    </row>
    <row r="269" spans="1:68" ht="5.25" customHeight="1">
      <c r="C269" s="12"/>
      <c r="E269" s="12"/>
      <c r="AM269" s="12"/>
      <c r="AQ269" s="12"/>
    </row>
    <row r="270" spans="1:68">
      <c r="C270" s="12" t="s">
        <v>52</v>
      </c>
      <c r="E270" s="12">
        <v>3</v>
      </c>
      <c r="AM270" s="12">
        <v>1</v>
      </c>
      <c r="AQ270" s="12">
        <v>2</v>
      </c>
      <c r="AT270" s="10"/>
      <c r="BL270" s="10"/>
      <c r="BM270" s="10"/>
    </row>
    <row r="271" spans="1:68" ht="5.25" customHeight="1">
      <c r="C271" s="12"/>
      <c r="E271" s="12"/>
      <c r="AM271" s="12"/>
      <c r="AQ271" s="12"/>
    </row>
    <row r="272" spans="1:68" s="21" customFormat="1" ht="5.25" customHeight="1">
      <c r="C272" s="26"/>
      <c r="E272" s="26"/>
      <c r="AM272" s="26"/>
      <c r="AQ272" s="26"/>
    </row>
    <row r="273" spans="1:77">
      <c r="A273" t="s">
        <v>121</v>
      </c>
      <c r="B273" t="s">
        <v>164</v>
      </c>
      <c r="C273" s="12" t="s">
        <v>48</v>
      </c>
      <c r="E273" s="12">
        <v>3</v>
      </c>
      <c r="AM273" s="12">
        <v>1</v>
      </c>
      <c r="AQ273" s="12">
        <v>2</v>
      </c>
      <c r="AT273" s="10"/>
      <c r="BL273" s="10"/>
      <c r="BM273" s="10"/>
    </row>
    <row r="274" spans="1:77" ht="5.25" customHeight="1">
      <c r="C274" s="12"/>
      <c r="E274" s="12"/>
      <c r="AM274" s="12"/>
      <c r="AQ274" s="12"/>
    </row>
    <row r="275" spans="1:77" ht="5.25" customHeight="1">
      <c r="C275" s="12"/>
      <c r="E275" s="12"/>
      <c r="AM275" s="12"/>
      <c r="AQ275" s="12"/>
    </row>
    <row r="276" spans="1:77">
      <c r="C276" s="12" t="s">
        <v>49</v>
      </c>
      <c r="E276" s="12">
        <v>3</v>
      </c>
      <c r="AM276" s="12">
        <v>1</v>
      </c>
      <c r="AQ276" s="12">
        <v>2</v>
      </c>
      <c r="AT276" s="10"/>
      <c r="BL276" s="10"/>
      <c r="BM276" s="10"/>
    </row>
    <row r="277" spans="1:77" ht="5.25" customHeight="1">
      <c r="C277" s="12"/>
      <c r="E277" s="12"/>
      <c r="AM277" s="12"/>
      <c r="AQ277" s="12"/>
    </row>
    <row r="278" spans="1:77" ht="5.25" customHeight="1">
      <c r="C278" s="12"/>
      <c r="E278" s="12"/>
      <c r="AM278" s="12"/>
      <c r="AQ278" s="12"/>
    </row>
    <row r="279" spans="1:77">
      <c r="C279" s="12" t="s">
        <v>52</v>
      </c>
      <c r="E279" s="12">
        <v>3</v>
      </c>
      <c r="AM279" s="12">
        <v>1</v>
      </c>
      <c r="AQ279" s="12">
        <v>2</v>
      </c>
      <c r="AT279" s="10"/>
      <c r="BL279" s="10"/>
      <c r="BM279" s="10"/>
    </row>
    <row r="280" spans="1:77" s="27" customFormat="1" ht="5.25" customHeight="1">
      <c r="C280" s="30"/>
      <c r="E280" s="30"/>
      <c r="AM280" s="30"/>
      <c r="AQ280" s="30"/>
    </row>
    <row r="281" spans="1:77" ht="4.5" customHeight="1">
      <c r="C281" s="12"/>
      <c r="E281" s="12"/>
      <c r="AM281" s="12"/>
      <c r="AQ281" s="12"/>
    </row>
    <row r="282" spans="1:77">
      <c r="A282" t="s">
        <v>43</v>
      </c>
      <c r="C282" s="12" t="s">
        <v>102</v>
      </c>
      <c r="E282" s="12">
        <v>16</v>
      </c>
      <c r="H282" s="29"/>
      <c r="V282" s="29"/>
      <c r="W282" s="29"/>
      <c r="X282" s="29"/>
      <c r="AE282" s="29"/>
      <c r="AM282" s="9">
        <v>1</v>
      </c>
      <c r="AQ282" s="12">
        <v>1</v>
      </c>
      <c r="AT282" s="29"/>
      <c r="AU282" s="29"/>
      <c r="AV282" s="29"/>
      <c r="BL282" s="10"/>
      <c r="BM282" s="10"/>
      <c r="BN282" s="10"/>
      <c r="BO282" s="10"/>
      <c r="BP282" s="10"/>
      <c r="BQ282" s="10"/>
      <c r="BR282" s="10"/>
    </row>
    <row r="283" spans="1:77" s="13" customFormat="1" ht="5.25" customHeight="1">
      <c r="C283" s="19"/>
      <c r="E283" s="19"/>
      <c r="AM283" s="19"/>
      <c r="AQ283" s="19"/>
    </row>
    <row r="284" spans="1:77" ht="5.25" customHeight="1">
      <c r="A284" s="21"/>
      <c r="B284" s="21"/>
      <c r="C284" s="26"/>
      <c r="D284" s="21"/>
      <c r="E284" s="26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6"/>
      <c r="AN284" s="21"/>
      <c r="AO284" s="21"/>
      <c r="AP284" s="21"/>
      <c r="AQ284" s="26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</row>
    <row r="285" spans="1:77">
      <c r="A285" s="13" t="s">
        <v>153</v>
      </c>
      <c r="B285" s="13"/>
      <c r="C285" s="19" t="s">
        <v>154</v>
      </c>
      <c r="D285" s="13"/>
      <c r="E285" s="19">
        <v>6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0"/>
      <c r="AF285" s="10"/>
      <c r="AG285" s="10"/>
      <c r="AH285" s="13"/>
      <c r="AI285" s="13"/>
      <c r="AJ285" s="13"/>
      <c r="AK285" s="13"/>
      <c r="AL285" s="13"/>
      <c r="AM285" s="19">
        <v>1</v>
      </c>
      <c r="AN285" s="13"/>
      <c r="AO285" s="13"/>
      <c r="AP285" s="13"/>
      <c r="AQ285" s="19">
        <v>1</v>
      </c>
      <c r="AR285" s="13"/>
      <c r="AS285" s="13"/>
      <c r="AT285" s="10"/>
      <c r="AU285" s="10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0"/>
      <c r="BM285" s="10"/>
      <c r="BN285" s="10"/>
      <c r="BO285" s="10"/>
      <c r="BP285" s="10"/>
      <c r="BQ285" s="13"/>
      <c r="BR285" s="13"/>
      <c r="BS285" s="13"/>
      <c r="BT285" s="13"/>
      <c r="BU285" s="13"/>
      <c r="BV285" s="13"/>
      <c r="BW285" s="13"/>
      <c r="BX285" s="13"/>
      <c r="BY285" s="13"/>
    </row>
    <row r="286" spans="1:77" s="27" customFormat="1" ht="5.25" customHeight="1">
      <c r="C286" s="30"/>
      <c r="E286" s="30"/>
      <c r="AM286" s="30"/>
      <c r="AQ286" s="30"/>
    </row>
    <row r="287" spans="1:77" ht="5.25" customHeight="1">
      <c r="C287" s="12"/>
      <c r="E287" s="12"/>
      <c r="AM287" s="12"/>
      <c r="AQ287" s="12"/>
    </row>
    <row r="288" spans="1:77">
      <c r="A288" t="s">
        <v>155</v>
      </c>
      <c r="C288" s="12" t="s">
        <v>156</v>
      </c>
      <c r="E288" s="12">
        <v>5</v>
      </c>
      <c r="AE288" s="10"/>
      <c r="AF288" s="10"/>
      <c r="AM288" s="12">
        <v>1</v>
      </c>
      <c r="AQ288" s="12">
        <v>1</v>
      </c>
      <c r="AT288" s="10"/>
      <c r="AU288" s="10"/>
      <c r="BL288" s="10"/>
      <c r="BM288" s="10"/>
      <c r="BN288" s="10"/>
      <c r="BO288" s="10"/>
      <c r="BP288" s="10"/>
    </row>
    <row r="289" spans="1:80" s="27" customFormat="1" ht="5.25" customHeight="1">
      <c r="C289" s="30"/>
      <c r="E289" s="30"/>
      <c r="AM289" s="30"/>
      <c r="AQ289" s="30"/>
    </row>
    <row r="290" spans="1:80" ht="5.25" customHeight="1">
      <c r="A290" s="43"/>
      <c r="B290" s="20"/>
      <c r="C290" s="44"/>
      <c r="D290" s="20"/>
      <c r="E290" s="44"/>
      <c r="F290" s="20"/>
      <c r="G290" s="20"/>
      <c r="H290" s="45"/>
      <c r="I290" s="46"/>
      <c r="J290" s="47"/>
      <c r="K290" s="46"/>
      <c r="L290" s="46"/>
      <c r="M290" s="46"/>
      <c r="N290" s="46"/>
      <c r="O290" s="46"/>
      <c r="P290" s="46"/>
      <c r="Q290" s="46"/>
      <c r="R290" s="46"/>
      <c r="S290" s="46"/>
      <c r="T290" s="39"/>
      <c r="U290" s="39"/>
      <c r="V290" s="45"/>
      <c r="W290" s="46"/>
      <c r="X290" s="46"/>
      <c r="Y290" s="46"/>
      <c r="Z290" s="46"/>
      <c r="AA290" s="46"/>
      <c r="AB290" s="46"/>
      <c r="AC290" s="20"/>
      <c r="AD290" s="20"/>
      <c r="AE290" s="45"/>
      <c r="AF290" s="46"/>
      <c r="AG290" s="46"/>
      <c r="AH290" s="46"/>
      <c r="AI290" s="46"/>
      <c r="AJ290" s="20"/>
      <c r="AK290" s="20"/>
      <c r="AL290" s="44"/>
      <c r="AM290" s="44"/>
      <c r="AN290" s="44"/>
      <c r="AO290" s="20"/>
      <c r="AP290" s="20"/>
      <c r="AQ290" s="44"/>
      <c r="AR290" s="20"/>
      <c r="AS290" s="20"/>
      <c r="AT290" s="45"/>
      <c r="AU290" s="46"/>
      <c r="AV290" s="46"/>
      <c r="AW290" s="46"/>
      <c r="AX290" s="46"/>
      <c r="AY290" s="46"/>
      <c r="AZ290" s="46"/>
      <c r="BA290" s="46"/>
      <c r="BB290" s="46"/>
      <c r="BC290" s="46"/>
      <c r="BD290" s="46"/>
      <c r="BE290" s="46"/>
      <c r="BF290" s="46"/>
      <c r="BG290" s="46"/>
      <c r="BH290" s="46"/>
      <c r="BI290" s="46"/>
      <c r="BJ290" s="20"/>
      <c r="BK290" s="20"/>
      <c r="BL290" s="45"/>
      <c r="BM290" s="46"/>
      <c r="BN290" s="46"/>
      <c r="BO290" s="46"/>
      <c r="BP290" s="46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56"/>
    </row>
    <row r="291" spans="1:80">
      <c r="A291" s="3" t="s">
        <v>167</v>
      </c>
      <c r="B291" s="3"/>
      <c r="C291" s="38" t="s">
        <v>168</v>
      </c>
      <c r="D291" s="3"/>
      <c r="E291" s="17">
        <v>5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14"/>
      <c r="AF291" s="14"/>
      <c r="AG291" s="3"/>
      <c r="AH291" s="3"/>
      <c r="AI291" s="3"/>
      <c r="AJ291" s="3"/>
      <c r="AK291" s="3"/>
      <c r="AL291" s="3"/>
      <c r="AM291" s="17"/>
      <c r="AN291" s="3"/>
      <c r="AO291" s="3"/>
      <c r="AP291" s="3"/>
      <c r="AQ291" s="17">
        <v>2</v>
      </c>
      <c r="AR291" s="3"/>
      <c r="AS291" s="3"/>
      <c r="AT291" s="14"/>
      <c r="AU291" s="14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14"/>
      <c r="BM291" s="14"/>
      <c r="BN291" s="14"/>
      <c r="BO291" s="14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</row>
    <row r="292" spans="1:80" s="27" customFormat="1" ht="5.25" customHeight="1">
      <c r="A292" s="25"/>
      <c r="B292" s="25"/>
      <c r="C292" s="37"/>
      <c r="D292" s="25"/>
      <c r="E292" s="31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4"/>
      <c r="AF292" s="24"/>
      <c r="AG292" s="25"/>
      <c r="AH292" s="25"/>
      <c r="AI292" s="25"/>
      <c r="AJ292" s="25"/>
      <c r="AK292" s="25"/>
      <c r="AL292" s="25"/>
      <c r="AM292" s="31"/>
      <c r="AN292" s="25"/>
      <c r="AO292" s="25"/>
      <c r="AP292" s="25"/>
      <c r="AQ292" s="31"/>
      <c r="AR292" s="25"/>
      <c r="AS292" s="25"/>
      <c r="AT292" s="24"/>
      <c r="AU292" s="24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4"/>
      <c r="BM292" s="24"/>
      <c r="BN292" s="24"/>
      <c r="BO292" s="24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</row>
    <row r="293" spans="1:80" ht="5.25" customHeight="1">
      <c r="A293" s="3"/>
      <c r="B293" s="3"/>
      <c r="C293" s="38"/>
      <c r="D293" s="3"/>
      <c r="E293" s="17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25"/>
      <c r="AF293" s="25"/>
      <c r="AG293" s="3"/>
      <c r="AH293" s="3"/>
      <c r="AI293" s="3"/>
      <c r="AJ293" s="3"/>
      <c r="AK293" s="3"/>
      <c r="AL293" s="3"/>
      <c r="AM293" s="17"/>
      <c r="AN293" s="3"/>
      <c r="AO293" s="3"/>
      <c r="AP293" s="3"/>
      <c r="AQ293" s="17"/>
      <c r="AR293" s="3"/>
      <c r="AS293" s="3"/>
      <c r="AT293" s="25"/>
      <c r="AU293" s="25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25"/>
      <c r="BM293" s="25"/>
      <c r="BN293" s="25"/>
      <c r="BO293" s="25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</row>
    <row r="294" spans="1:80">
      <c r="A294" s="3" t="s">
        <v>167</v>
      </c>
      <c r="B294" s="3"/>
      <c r="C294" s="17" t="s">
        <v>169</v>
      </c>
      <c r="D294" s="3"/>
      <c r="E294" s="17">
        <v>5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14"/>
      <c r="AF294" s="14"/>
      <c r="AG294" s="3"/>
      <c r="AH294" s="3"/>
      <c r="AI294" s="3"/>
      <c r="AJ294" s="3"/>
      <c r="AK294" s="3"/>
      <c r="AL294" s="3"/>
      <c r="AM294" s="17"/>
      <c r="AN294" s="3"/>
      <c r="AO294" s="3"/>
      <c r="AP294" s="3"/>
      <c r="AQ294" s="17">
        <v>2</v>
      </c>
      <c r="AR294" s="3"/>
      <c r="AS294" s="3"/>
      <c r="AT294" s="14"/>
      <c r="AU294" s="14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14"/>
      <c r="BM294" s="14"/>
      <c r="BN294" s="14"/>
      <c r="BO294" s="14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</row>
    <row r="295" spans="1:80" s="27" customFormat="1" ht="5.25" customHeight="1">
      <c r="A295" s="25"/>
      <c r="B295" s="25"/>
      <c r="C295" s="31"/>
      <c r="D295" s="25"/>
      <c r="E295" s="31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4"/>
      <c r="AF295" s="24"/>
      <c r="AG295" s="25"/>
      <c r="AH295" s="25"/>
      <c r="AI295" s="25"/>
      <c r="AJ295" s="25"/>
      <c r="AK295" s="25"/>
      <c r="AL295" s="25"/>
      <c r="AM295" s="31"/>
      <c r="AN295" s="25"/>
      <c r="AO295" s="25"/>
      <c r="AP295" s="25"/>
      <c r="AQ295" s="31"/>
      <c r="AR295" s="25"/>
      <c r="AS295" s="25"/>
      <c r="AT295" s="24"/>
      <c r="AU295" s="24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4"/>
      <c r="BM295" s="24"/>
      <c r="BN295" s="24"/>
      <c r="BO295" s="24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</row>
    <row r="296" spans="1:80" ht="5.25" customHeight="1">
      <c r="C296" s="12"/>
      <c r="E296" s="12"/>
      <c r="AM296" s="12"/>
      <c r="AQ296" s="12"/>
    </row>
    <row r="297" spans="1:80">
      <c r="A297" t="s">
        <v>41</v>
      </c>
      <c r="C297" s="40" t="s">
        <v>145</v>
      </c>
      <c r="E297" s="12">
        <v>6</v>
      </c>
      <c r="AE297" s="10"/>
      <c r="AF297" s="10"/>
      <c r="AG297" s="10"/>
      <c r="AM297" s="12">
        <v>1</v>
      </c>
      <c r="AQ297" s="12">
        <v>1</v>
      </c>
      <c r="AT297" s="29"/>
      <c r="AU297" s="29"/>
      <c r="BL297" s="10"/>
      <c r="BM297" s="10"/>
      <c r="BN297" s="10"/>
      <c r="BO297" s="10"/>
      <c r="BP297" s="10"/>
    </row>
    <row r="298" spans="1:80" s="27" customFormat="1" ht="5.25" customHeight="1">
      <c r="C298" s="30"/>
      <c r="E298" s="30"/>
      <c r="AM298" s="30"/>
      <c r="AQ298" s="30"/>
    </row>
    <row r="299" spans="1:80" ht="5.25" customHeight="1">
      <c r="C299" s="12"/>
      <c r="E299" s="12"/>
      <c r="AM299" s="12"/>
      <c r="AQ299" s="12"/>
    </row>
    <row r="300" spans="1:80">
      <c r="A300" t="s">
        <v>88</v>
      </c>
      <c r="C300" s="12" t="s">
        <v>146</v>
      </c>
      <c r="E300" s="12">
        <v>6</v>
      </c>
      <c r="AE300" s="10"/>
      <c r="AF300" s="10"/>
      <c r="AG300" s="10"/>
      <c r="AM300" s="12">
        <v>1</v>
      </c>
      <c r="AQ300" s="12">
        <v>1</v>
      </c>
      <c r="AT300" s="29"/>
      <c r="AU300" s="29"/>
      <c r="BL300" s="10"/>
      <c r="BM300" s="10"/>
      <c r="BN300" s="10"/>
      <c r="BO300" s="10"/>
      <c r="BP300" s="10"/>
    </row>
    <row r="301" spans="1:80" s="27" customFormat="1" ht="5.25" customHeight="1">
      <c r="C301" s="30"/>
      <c r="E301" s="30"/>
      <c r="AM301" s="30"/>
      <c r="AQ301" s="30"/>
    </row>
    <row r="302" spans="1:80" ht="14.25">
      <c r="A302" s="2" t="s">
        <v>205</v>
      </c>
      <c r="C302" s="58" t="s">
        <v>206</v>
      </c>
      <c r="D302" s="3"/>
      <c r="E302" s="60" t="s">
        <v>2</v>
      </c>
      <c r="H302" s="5" t="s">
        <v>207</v>
      </c>
      <c r="I302" s="6"/>
      <c r="J302" s="7"/>
      <c r="K302" s="6"/>
      <c r="L302" s="6"/>
      <c r="M302" s="6"/>
      <c r="N302" s="6"/>
      <c r="O302" s="6"/>
      <c r="P302" s="6"/>
      <c r="Q302" s="6"/>
      <c r="R302" s="6"/>
      <c r="S302" s="6"/>
      <c r="T302" s="8"/>
      <c r="U302" s="8"/>
      <c r="V302" s="61" t="s">
        <v>208</v>
      </c>
      <c r="W302" s="62"/>
      <c r="X302" s="62"/>
      <c r="Y302" s="62"/>
      <c r="Z302" s="62"/>
      <c r="AA302" s="62"/>
      <c r="AB302" s="62"/>
      <c r="AE302" s="5" t="s">
        <v>209</v>
      </c>
      <c r="AF302" s="6"/>
      <c r="AG302" s="6"/>
      <c r="AH302" s="6"/>
      <c r="AI302" s="6"/>
      <c r="AL302" s="85" t="s">
        <v>210</v>
      </c>
      <c r="AM302" s="85"/>
      <c r="AN302" s="85"/>
      <c r="AQ302" s="58" t="s">
        <v>211</v>
      </c>
      <c r="AT302" s="34" t="s">
        <v>212</v>
      </c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</row>
    <row r="303" spans="1:80" ht="5.25" customHeight="1">
      <c r="A303" s="20"/>
      <c r="B303" s="20"/>
      <c r="C303" s="23"/>
      <c r="D303" s="20"/>
      <c r="E303" s="65"/>
      <c r="F303" s="21"/>
      <c r="G303" s="21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66"/>
      <c r="W303" s="66"/>
      <c r="X303" s="66"/>
      <c r="Y303" s="66"/>
      <c r="Z303" s="66"/>
      <c r="AA303" s="66"/>
      <c r="AB303" s="66"/>
      <c r="AC303" s="66"/>
      <c r="AD303" s="20"/>
      <c r="AE303" s="20"/>
      <c r="AF303" s="20"/>
      <c r="AG303" s="20"/>
      <c r="AH303" s="20"/>
      <c r="AI303" s="20"/>
      <c r="AJ303" s="20"/>
      <c r="AK303" s="20"/>
      <c r="AL303" s="20"/>
      <c r="AM303" s="23"/>
      <c r="AN303" s="20"/>
      <c r="AO303" s="20"/>
      <c r="AP303" s="20"/>
      <c r="AQ303" s="23"/>
      <c r="AR303" s="20"/>
      <c r="AS303" s="20"/>
      <c r="AT303" s="39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</row>
    <row r="304" spans="1:80">
      <c r="A304" s="3" t="s">
        <v>215</v>
      </c>
      <c r="B304" s="3"/>
      <c r="C304" s="17">
        <v>4</v>
      </c>
      <c r="D304" s="3"/>
      <c r="E304" s="54"/>
      <c r="F304" s="13"/>
      <c r="G304" s="13"/>
      <c r="H304" s="14"/>
      <c r="I304" s="14"/>
      <c r="J304" s="14"/>
      <c r="K304" s="14"/>
      <c r="L304" s="14"/>
      <c r="M304" s="14"/>
      <c r="N304" s="14"/>
      <c r="O304" s="14"/>
      <c r="P304" s="16"/>
      <c r="Q304" s="3"/>
      <c r="R304" s="3"/>
      <c r="S304" s="3"/>
      <c r="T304" s="3"/>
      <c r="U304" s="3"/>
      <c r="V304" s="63" t="s">
        <v>213</v>
      </c>
      <c r="W304" s="63"/>
      <c r="X304" s="63"/>
      <c r="Y304" s="70"/>
      <c r="Z304" s="63"/>
      <c r="AA304" s="63"/>
      <c r="AB304" s="63"/>
      <c r="AC304" s="63"/>
      <c r="AD304" s="3"/>
      <c r="AE304" s="14"/>
      <c r="AF304" s="3"/>
      <c r="AG304" s="3"/>
      <c r="AH304" s="3"/>
      <c r="AI304" s="3"/>
      <c r="AJ304" s="3"/>
      <c r="AK304" s="3"/>
      <c r="AL304" s="3"/>
      <c r="AM304" s="17" t="s">
        <v>216</v>
      </c>
      <c r="AN304" s="3"/>
      <c r="AO304" s="3"/>
      <c r="AP304" s="3"/>
      <c r="AQ304" s="17" t="s">
        <v>214</v>
      </c>
      <c r="AR304" s="3"/>
      <c r="AS304" s="3"/>
      <c r="AT304" s="64" t="s">
        <v>214</v>
      </c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</row>
    <row r="305" spans="1:61" ht="5.25" customHeight="1">
      <c r="A305" s="3"/>
      <c r="B305" s="3"/>
      <c r="C305" s="17"/>
      <c r="D305" s="3"/>
      <c r="E305" s="54"/>
      <c r="F305" s="13"/>
      <c r="G305" s="1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63"/>
      <c r="W305" s="63"/>
      <c r="X305" s="63"/>
      <c r="Y305" s="63"/>
      <c r="Z305" s="63"/>
      <c r="AA305" s="63"/>
      <c r="AB305" s="63"/>
      <c r="AC305" s="63"/>
      <c r="AD305" s="3"/>
      <c r="AE305" s="3"/>
      <c r="AF305" s="3"/>
      <c r="AG305" s="3"/>
      <c r="AH305" s="3"/>
      <c r="AI305" s="3"/>
      <c r="AJ305" s="3"/>
      <c r="AK305" s="3"/>
      <c r="AL305" s="3"/>
      <c r="AM305" s="17"/>
      <c r="AN305" s="3"/>
      <c r="AO305" s="3"/>
      <c r="AP305" s="3"/>
      <c r="AQ305" s="17"/>
      <c r="AR305" s="3"/>
      <c r="AS305" s="3"/>
      <c r="AT305" s="64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</row>
    <row r="306" spans="1:61" ht="5.25" customHeight="1">
      <c r="A306" s="20"/>
      <c r="B306" s="20"/>
      <c r="C306" s="23"/>
      <c r="D306" s="20"/>
      <c r="E306" s="65"/>
      <c r="F306" s="21"/>
      <c r="G306" s="21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66"/>
      <c r="W306" s="66"/>
      <c r="X306" s="66"/>
      <c r="Y306" s="66"/>
      <c r="Z306" s="66"/>
      <c r="AA306" s="66"/>
      <c r="AB306" s="66"/>
      <c r="AC306" s="66"/>
      <c r="AD306" s="20"/>
      <c r="AE306" s="20"/>
      <c r="AF306" s="20"/>
      <c r="AG306" s="20"/>
      <c r="AH306" s="20"/>
      <c r="AI306" s="20"/>
      <c r="AJ306" s="20"/>
      <c r="AK306" s="20"/>
      <c r="AL306" s="20"/>
      <c r="AM306" s="23"/>
      <c r="AN306" s="20"/>
      <c r="AO306" s="20"/>
      <c r="AP306" s="20"/>
      <c r="AQ306" s="23"/>
      <c r="AR306" s="20"/>
      <c r="AS306" s="20"/>
      <c r="AT306" s="39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</row>
    <row r="307" spans="1:61">
      <c r="A307" s="3" t="s">
        <v>217</v>
      </c>
      <c r="B307" s="3"/>
      <c r="C307" s="17">
        <v>4</v>
      </c>
      <c r="D307" s="3"/>
      <c r="E307" s="54"/>
      <c r="F307" s="13"/>
      <c r="G307" s="13"/>
      <c r="H307" s="14"/>
      <c r="I307" s="14"/>
      <c r="J307" s="14"/>
      <c r="K307" s="14"/>
      <c r="L307" s="14"/>
      <c r="M307" s="14"/>
      <c r="N307" s="14"/>
      <c r="O307" s="14"/>
      <c r="P307" s="16"/>
      <c r="Q307" s="3"/>
      <c r="R307" s="3"/>
      <c r="S307" s="3"/>
      <c r="T307" s="3"/>
      <c r="U307" s="3"/>
      <c r="V307" s="63" t="s">
        <v>213</v>
      </c>
      <c r="W307" s="63"/>
      <c r="X307" s="63"/>
      <c r="Y307" s="63"/>
      <c r="Z307" s="63"/>
      <c r="AA307" s="63"/>
      <c r="AB307" s="63"/>
      <c r="AC307" s="63"/>
      <c r="AD307" s="3"/>
      <c r="AE307" s="14"/>
      <c r="AF307" s="3"/>
      <c r="AG307" s="3"/>
      <c r="AH307" s="3"/>
      <c r="AI307" s="3"/>
      <c r="AJ307" s="3"/>
      <c r="AK307" s="3"/>
      <c r="AL307" s="3"/>
      <c r="AM307" s="17" t="s">
        <v>216</v>
      </c>
      <c r="AN307" s="3"/>
      <c r="AO307" s="3"/>
      <c r="AP307" s="3"/>
      <c r="AQ307" s="17" t="s">
        <v>214</v>
      </c>
      <c r="AR307" s="3"/>
      <c r="AS307" s="3"/>
      <c r="AT307" s="64" t="s">
        <v>214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</row>
    <row r="308" spans="1:61" ht="5.25" customHeight="1">
      <c r="A308" s="25"/>
      <c r="B308" s="25"/>
      <c r="C308" s="31"/>
      <c r="D308" s="25"/>
      <c r="E308" s="69"/>
      <c r="F308" s="27"/>
      <c r="G308" s="27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67"/>
      <c r="W308" s="67"/>
      <c r="X308" s="67"/>
      <c r="Y308" s="67"/>
      <c r="Z308" s="67"/>
      <c r="AA308" s="67"/>
      <c r="AB308" s="67"/>
      <c r="AC308" s="67"/>
      <c r="AD308" s="25"/>
      <c r="AE308" s="25"/>
      <c r="AF308" s="25"/>
      <c r="AG308" s="25"/>
      <c r="AH308" s="25"/>
      <c r="AI308" s="25"/>
      <c r="AJ308" s="25"/>
      <c r="AK308" s="25"/>
      <c r="AL308" s="25"/>
      <c r="AM308" s="31"/>
      <c r="AN308" s="25"/>
      <c r="AO308" s="25"/>
      <c r="AP308" s="25"/>
      <c r="AQ308" s="31"/>
      <c r="AR308" s="25"/>
      <c r="AS308" s="25"/>
      <c r="AT308" s="68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</row>
  </sheetData>
  <mergeCells count="2">
    <mergeCell ref="AL5:AN5"/>
    <mergeCell ref="AL302:AN302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B328"/>
  <sheetViews>
    <sheetView showGridLines="0" zoomScaleNormal="100" zoomScaleSheetLayoutView="100" workbookViewId="0">
      <pane xSplit="3" ySplit="5" topLeftCell="G307" activePane="bottomRight" state="frozen"/>
      <selection pane="topRight" activeCell="D1" sqref="D1"/>
      <selection pane="bottomLeft" activeCell="A6" sqref="A6"/>
      <selection pane="bottomRight" activeCell="A322" sqref="A322:XFD328"/>
    </sheetView>
  </sheetViews>
  <sheetFormatPr defaultRowHeight="12.75"/>
  <cols>
    <col min="1" max="1" width="13.28515625" customWidth="1"/>
    <col min="2" max="2" width="9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70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13" customFormat="1" ht="5.25" customHeight="1">
      <c r="C10" s="19"/>
      <c r="E10" s="19"/>
      <c r="AM10" s="19"/>
      <c r="AQ10" s="19"/>
    </row>
    <row r="11" spans="1:79">
      <c r="A11" s="41" t="s">
        <v>134</v>
      </c>
      <c r="C11" s="12" t="s">
        <v>130</v>
      </c>
      <c r="E11" s="12">
        <v>64</v>
      </c>
      <c r="H11" s="28"/>
      <c r="I11" s="28"/>
      <c r="J11" s="28"/>
      <c r="K11" s="28"/>
      <c r="V11" s="29"/>
      <c r="W11" s="29"/>
      <c r="AE11" s="10"/>
      <c r="AM11" s="9">
        <v>1</v>
      </c>
      <c r="AQ11" s="12">
        <v>1</v>
      </c>
      <c r="AT11" s="28"/>
      <c r="AU11" s="28"/>
      <c r="AV11" s="28"/>
      <c r="AW11" s="28"/>
      <c r="AX11" s="28"/>
      <c r="AY11" s="2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135</v>
      </c>
      <c r="C15" s="12" t="s">
        <v>131</v>
      </c>
      <c r="E15" s="12">
        <v>64</v>
      </c>
      <c r="H15" s="28"/>
      <c r="I15" s="28"/>
      <c r="J15" s="28"/>
      <c r="K15" s="28"/>
      <c r="V15" s="29"/>
      <c r="W15" s="29"/>
      <c r="AE15" s="10"/>
      <c r="AM15" s="9">
        <v>1</v>
      </c>
      <c r="AQ15" s="12">
        <v>1</v>
      </c>
      <c r="AT15" s="28"/>
      <c r="AU15" s="28"/>
      <c r="AV15" s="28"/>
      <c r="AW15" s="28"/>
      <c r="AX15" s="28"/>
      <c r="AY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15"/>
      <c r="BL16" s="10"/>
      <c r="BM16" s="10"/>
      <c r="BN16" s="10"/>
      <c r="BO16" s="10"/>
    </row>
    <row r="17" spans="1:68" s="27" customFormat="1" ht="5.25" customHeight="1">
      <c r="C17" s="30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s="41" t="s">
        <v>136</v>
      </c>
      <c r="C19" s="12" t="s">
        <v>132</v>
      </c>
      <c r="E19" s="12">
        <v>62</v>
      </c>
      <c r="H19" s="28"/>
      <c r="I19" s="28"/>
      <c r="J19" s="28"/>
      <c r="K19" s="28"/>
      <c r="V19" s="29"/>
      <c r="W19" s="29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AY19" s="2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15"/>
      <c r="AM20" s="12"/>
      <c r="AQ20" s="12"/>
      <c r="AT20" s="28"/>
      <c r="AU20" s="28"/>
      <c r="AV20" s="28"/>
      <c r="AW20" s="28"/>
      <c r="AX20" s="28"/>
      <c r="AY20" s="16"/>
      <c r="BL20" s="10"/>
      <c r="BM20" s="10"/>
      <c r="BN20" s="10"/>
      <c r="BO20" s="10"/>
    </row>
    <row r="21" spans="1:68" s="27" customFormat="1" ht="5.25" customHeight="1">
      <c r="C21" s="30"/>
      <c r="E21" s="30"/>
      <c r="AM21" s="30"/>
      <c r="AQ21" s="30"/>
    </row>
    <row r="22" spans="1:68" ht="5.25" customHeight="1">
      <c r="C22" s="12"/>
      <c r="E22" s="12"/>
      <c r="AM22" s="12"/>
      <c r="AQ22" s="12"/>
    </row>
    <row r="23" spans="1:68">
      <c r="A23" s="41" t="s">
        <v>94</v>
      </c>
      <c r="C23" s="12" t="s">
        <v>137</v>
      </c>
      <c r="E23" s="12">
        <v>53</v>
      </c>
      <c r="H23" s="28"/>
      <c r="I23" s="28"/>
      <c r="J23" s="28"/>
      <c r="V23" s="29"/>
      <c r="W23" s="29"/>
      <c r="AE23" s="10"/>
      <c r="AF23" s="10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  <c r="BP23" s="10"/>
    </row>
    <row r="24" spans="1:68">
      <c r="C24" s="12"/>
      <c r="E24" s="12"/>
      <c r="H24" s="28"/>
      <c r="I24" s="28"/>
      <c r="J24" s="28"/>
      <c r="AM24" s="12"/>
      <c r="AQ24" s="12"/>
      <c r="AT24" s="28"/>
      <c r="AU24" s="28"/>
      <c r="AV24" s="28"/>
      <c r="AW24" s="28"/>
      <c r="BL24" s="10"/>
      <c r="BM24" s="10"/>
      <c r="BN24" s="10"/>
      <c r="BO24" s="10"/>
      <c r="BP24" s="53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C26" s="12"/>
      <c r="E26" s="12"/>
      <c r="AM26" s="12"/>
      <c r="AQ26" s="12"/>
    </row>
    <row r="27" spans="1:68">
      <c r="A27" s="41" t="s">
        <v>95</v>
      </c>
      <c r="C27" s="42" t="s">
        <v>138</v>
      </c>
      <c r="E27" s="12">
        <v>53</v>
      </c>
      <c r="H27" s="28"/>
      <c r="I27" s="28"/>
      <c r="J27" s="28"/>
      <c r="V27" s="29"/>
      <c r="W27" s="29"/>
      <c r="AE27" s="10"/>
      <c r="AF27" s="10"/>
      <c r="AM27" s="9">
        <v>1</v>
      </c>
      <c r="AQ27" s="12">
        <v>1</v>
      </c>
      <c r="AT27" s="28"/>
      <c r="AU27" s="28"/>
      <c r="AV27" s="28"/>
      <c r="AW27" s="28"/>
      <c r="BL27" s="10"/>
      <c r="BM27" s="10"/>
      <c r="BN27" s="10"/>
      <c r="BO27" s="10"/>
      <c r="BP27" s="10"/>
    </row>
    <row r="28" spans="1:68">
      <c r="C28" s="12"/>
      <c r="E28" s="12"/>
      <c r="H28" s="28"/>
      <c r="I28" s="28"/>
      <c r="J28" s="28"/>
      <c r="AM28" s="12"/>
      <c r="AQ28" s="12"/>
      <c r="AT28" s="28"/>
      <c r="AU28" s="28"/>
      <c r="AV28" s="28"/>
      <c r="AW28" s="28"/>
      <c r="BL28" s="10"/>
      <c r="BM28" s="10"/>
      <c r="BN28" s="10"/>
      <c r="BO28" s="10"/>
      <c r="BP28" s="53"/>
    </row>
    <row r="29" spans="1:68" s="27" customFormat="1" ht="5.25" customHeight="1">
      <c r="C29" s="30"/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s="41" t="s">
        <v>97</v>
      </c>
      <c r="C31" s="12" t="s">
        <v>139</v>
      </c>
      <c r="E31" s="12">
        <v>53</v>
      </c>
      <c r="H31" s="28"/>
      <c r="I31" s="28"/>
      <c r="J31" s="28"/>
      <c r="V31" s="29"/>
      <c r="W31" s="29"/>
      <c r="AE31" s="10"/>
      <c r="AF31" s="10"/>
      <c r="AM31" s="9">
        <v>1</v>
      </c>
      <c r="AQ31" s="12">
        <v>1</v>
      </c>
      <c r="AT31" s="28"/>
      <c r="AU31" s="28"/>
      <c r="AV31" s="28"/>
      <c r="AW31" s="28"/>
      <c r="BL31" s="10"/>
      <c r="BM31" s="10"/>
      <c r="BN31" s="10"/>
      <c r="BO31" s="10"/>
      <c r="BP31" s="10"/>
    </row>
    <row r="32" spans="1:68">
      <c r="C32" s="12"/>
      <c r="E32" s="12"/>
      <c r="H32" s="28"/>
      <c r="I32" s="28"/>
      <c r="J32" s="28"/>
      <c r="AM32" s="12"/>
      <c r="AQ32" s="12"/>
      <c r="AT32" s="28"/>
      <c r="AU32" s="28"/>
      <c r="AV32" s="28"/>
      <c r="AW32" s="28"/>
      <c r="BL32" s="10"/>
      <c r="BM32" s="10"/>
      <c r="BN32" s="10"/>
      <c r="BO32" s="10"/>
      <c r="BP32" s="53"/>
    </row>
    <row r="33" spans="1:67" s="27" customFormat="1" ht="5.25" customHeight="1">
      <c r="C33" s="30"/>
      <c r="E33" s="30"/>
      <c r="AM33" s="30"/>
      <c r="AQ33" s="30"/>
    </row>
    <row r="34" spans="1:67" ht="5.25" customHeight="1">
      <c r="C34" s="12"/>
      <c r="E34" s="12"/>
      <c r="AM34" s="12"/>
      <c r="AQ34" s="12"/>
    </row>
    <row r="35" spans="1:67">
      <c r="A35" t="s">
        <v>16</v>
      </c>
      <c r="C35" s="12" t="s">
        <v>170</v>
      </c>
      <c r="E35" s="12">
        <v>65</v>
      </c>
      <c r="H35" s="28"/>
      <c r="I35" s="28"/>
      <c r="J35" s="28"/>
      <c r="K35" s="28"/>
      <c r="AE35" s="29"/>
      <c r="AF35" s="29"/>
      <c r="AG35" s="29"/>
      <c r="AH35" s="29"/>
      <c r="AM35" s="9">
        <v>1</v>
      </c>
      <c r="AQ35" s="12">
        <v>1</v>
      </c>
      <c r="AT35" s="28"/>
      <c r="AU35" s="28"/>
      <c r="AV35" s="28"/>
      <c r="AW35" s="28"/>
      <c r="AX35" s="28"/>
      <c r="BL35" s="10"/>
      <c r="BM35" s="10"/>
      <c r="BN35" s="10"/>
      <c r="BO35" s="10"/>
    </row>
    <row r="36" spans="1:67">
      <c r="C36" s="12"/>
      <c r="E36" s="12"/>
      <c r="H36" s="28"/>
      <c r="I36" s="28"/>
      <c r="J36" s="28"/>
      <c r="K36" s="28"/>
      <c r="AM36" s="12"/>
      <c r="AQ36" s="12"/>
      <c r="AT36" s="28"/>
      <c r="AU36" s="28"/>
      <c r="AV36" s="28"/>
      <c r="AW36" s="28"/>
      <c r="AX36" s="28"/>
      <c r="BL36" s="10"/>
      <c r="BM36" s="10"/>
      <c r="BN36" s="10"/>
      <c r="BO36" s="10"/>
    </row>
    <row r="37" spans="1:67" s="27" customFormat="1" ht="5.25" customHeight="1">
      <c r="C37" s="30"/>
      <c r="E37" s="30"/>
      <c r="AM37" s="30"/>
      <c r="AQ37" s="30"/>
    </row>
    <row r="38" spans="1:67" ht="5.25" customHeight="1">
      <c r="C38" s="12"/>
      <c r="E38" s="12"/>
      <c r="AM38" s="12"/>
      <c r="AQ38" s="12"/>
    </row>
    <row r="39" spans="1:67">
      <c r="A39" t="s">
        <v>17</v>
      </c>
      <c r="C39" s="12" t="s">
        <v>50</v>
      </c>
      <c r="E39" s="12">
        <v>65</v>
      </c>
      <c r="H39" s="28"/>
      <c r="I39" s="28"/>
      <c r="J39" s="28"/>
      <c r="K39" s="28"/>
      <c r="AE39" s="29"/>
      <c r="AF39" s="29"/>
      <c r="AG39" s="29"/>
      <c r="AH39" s="29"/>
      <c r="AM39" s="9">
        <v>1</v>
      </c>
      <c r="AQ39" s="12">
        <v>1</v>
      </c>
      <c r="AT39" s="28"/>
      <c r="AU39" s="28"/>
      <c r="AV39" s="28"/>
      <c r="AW39" s="28"/>
      <c r="AX39" s="28"/>
      <c r="BL39" s="10"/>
      <c r="BM39" s="10"/>
      <c r="BN39" s="10"/>
      <c r="BO39" s="10"/>
    </row>
    <row r="40" spans="1:67">
      <c r="C40" s="12"/>
      <c r="E40" s="12"/>
      <c r="H40" s="28"/>
      <c r="I40" s="28"/>
      <c r="J40" s="28"/>
      <c r="K40" s="28"/>
      <c r="AM40" s="12"/>
      <c r="AQ40" s="12"/>
      <c r="AT40" s="28"/>
      <c r="AU40" s="28"/>
      <c r="AV40" s="28"/>
      <c r="AW40" s="28"/>
      <c r="AX40" s="28"/>
      <c r="BL40" s="10"/>
      <c r="BM40" s="10"/>
      <c r="BN40" s="10"/>
      <c r="BO40" s="10"/>
    </row>
    <row r="41" spans="1:67" s="27" customFormat="1" ht="5.25" customHeight="1">
      <c r="C41" s="30"/>
      <c r="E41" s="30"/>
      <c r="AM41" s="30"/>
      <c r="AQ41" s="30"/>
    </row>
    <row r="42" spans="1:67" ht="5.25" customHeight="1">
      <c r="C42" s="12"/>
      <c r="E42" s="12"/>
      <c r="AM42" s="12"/>
      <c r="AQ42" s="12"/>
    </row>
    <row r="43" spans="1:67">
      <c r="A43" t="s">
        <v>18</v>
      </c>
      <c r="C43" s="12" t="s">
        <v>51</v>
      </c>
      <c r="E43" s="12">
        <v>65</v>
      </c>
      <c r="H43" s="28"/>
      <c r="I43" s="28"/>
      <c r="J43" s="28"/>
      <c r="K43" s="28"/>
      <c r="AE43" s="29"/>
      <c r="AF43" s="29"/>
      <c r="AG43" s="29"/>
      <c r="AH43" s="29"/>
      <c r="AM43" s="9">
        <v>1</v>
      </c>
      <c r="AQ43" s="12">
        <v>1</v>
      </c>
      <c r="AT43" s="28"/>
      <c r="AU43" s="28"/>
      <c r="AV43" s="28"/>
      <c r="AW43" s="28"/>
      <c r="AX43" s="28"/>
      <c r="BL43" s="10"/>
      <c r="BM43" s="10"/>
      <c r="BN43" s="10"/>
      <c r="BO43" s="10"/>
    </row>
    <row r="44" spans="1:67">
      <c r="C44" s="12"/>
      <c r="E44" s="12"/>
      <c r="H44" s="28"/>
      <c r="I44" s="28"/>
      <c r="J44" s="28"/>
      <c r="K44" s="28"/>
      <c r="AM44" s="12"/>
      <c r="AQ44" s="12"/>
      <c r="AT44" s="28"/>
      <c r="AU44" s="28"/>
      <c r="AV44" s="28"/>
      <c r="AW44" s="28"/>
      <c r="AX44" s="28"/>
      <c r="BL44" s="10"/>
      <c r="BM44" s="10"/>
      <c r="BN44" s="10"/>
      <c r="BO44" s="10"/>
    </row>
    <row r="45" spans="1:67" s="27" customFormat="1" ht="5.25" customHeight="1">
      <c r="C45" s="30"/>
      <c r="E45" s="30"/>
      <c r="AM45" s="30"/>
      <c r="AQ45" s="30"/>
    </row>
    <row r="46" spans="1:67" ht="5.25" customHeight="1">
      <c r="C46" s="12"/>
      <c r="E46" s="12"/>
      <c r="AM46" s="12"/>
      <c r="AQ46" s="12"/>
    </row>
    <row r="47" spans="1:67">
      <c r="A47" t="s">
        <v>13</v>
      </c>
      <c r="C47" s="12" t="s">
        <v>186</v>
      </c>
      <c r="E47" s="12">
        <v>71</v>
      </c>
      <c r="H47" s="28"/>
      <c r="I47" s="28"/>
      <c r="J47" s="28"/>
      <c r="K47" s="28"/>
      <c r="V47" s="28"/>
      <c r="W47" s="28"/>
      <c r="X47" s="28"/>
      <c r="Y47" s="28"/>
      <c r="AE47" s="10"/>
      <c r="AM47" s="9">
        <v>1</v>
      </c>
      <c r="AQ47" s="12">
        <v>1</v>
      </c>
      <c r="AT47" s="28"/>
      <c r="AU47" s="28"/>
      <c r="AV47" s="28"/>
      <c r="AW47" s="28"/>
      <c r="AX47" s="28"/>
      <c r="BL47" s="10"/>
      <c r="BM47" s="10"/>
      <c r="BN47" s="10"/>
      <c r="BO47" s="10"/>
    </row>
    <row r="48" spans="1:67">
      <c r="C48" s="12"/>
      <c r="E48" s="12"/>
      <c r="H48" s="28"/>
      <c r="I48" s="28"/>
      <c r="J48" s="28"/>
      <c r="K48" s="28"/>
      <c r="AM48" s="12"/>
      <c r="AQ48" s="12"/>
      <c r="AT48" s="28"/>
      <c r="AU48" s="28"/>
      <c r="AV48" s="28"/>
      <c r="AW48" s="28"/>
      <c r="AX48" s="28"/>
      <c r="BL48" s="10"/>
      <c r="BM48" s="10"/>
      <c r="BN48" s="10"/>
      <c r="BO48" s="10"/>
    </row>
    <row r="49" spans="1:67" s="27" customFormat="1" ht="5.25" customHeight="1">
      <c r="C49" s="30"/>
      <c r="E49" s="30"/>
      <c r="AM49" s="30"/>
      <c r="AQ49" s="30"/>
    </row>
    <row r="50" spans="1:67" s="21" customFormat="1" ht="5.25" customHeight="1">
      <c r="C50" s="26"/>
      <c r="E50" s="26"/>
      <c r="AM50" s="26"/>
      <c r="AQ50" s="26"/>
    </row>
    <row r="51" spans="1:67">
      <c r="A51" t="s">
        <v>171</v>
      </c>
      <c r="C51" s="12" t="s">
        <v>172</v>
      </c>
      <c r="E51" s="12">
        <v>71</v>
      </c>
      <c r="H51" s="28"/>
      <c r="I51" s="28"/>
      <c r="J51" s="28"/>
      <c r="K51" s="28"/>
      <c r="V51" s="28"/>
      <c r="W51" s="28"/>
      <c r="X51" s="28"/>
      <c r="Y51" s="28"/>
      <c r="AE51" s="10"/>
      <c r="AM51" s="9">
        <v>1</v>
      </c>
      <c r="AQ51" s="12">
        <v>1</v>
      </c>
      <c r="AT51" s="28"/>
      <c r="AU51" s="28"/>
      <c r="AV51" s="28"/>
      <c r="AW51" s="28"/>
      <c r="AX51" s="28"/>
      <c r="BL51" s="10"/>
      <c r="BM51" s="10"/>
      <c r="BN51" s="10"/>
      <c r="BO51" s="10"/>
    </row>
    <row r="52" spans="1:67">
      <c r="C52" s="12"/>
      <c r="E52" s="12"/>
      <c r="H52" s="28"/>
      <c r="I52" s="28"/>
      <c r="J52" s="28"/>
      <c r="K52" s="28"/>
      <c r="AM52" s="12"/>
      <c r="AQ52" s="12"/>
      <c r="AT52" s="28"/>
      <c r="AU52" s="28"/>
      <c r="AV52" s="28"/>
      <c r="AW52" s="28"/>
      <c r="AX52" s="28"/>
      <c r="BL52" s="10"/>
      <c r="BM52" s="10"/>
      <c r="BN52" s="10"/>
      <c r="BO52" s="10"/>
    </row>
    <row r="53" spans="1:67" s="27" customFormat="1" ht="5.25" customHeight="1">
      <c r="C53" s="30"/>
      <c r="E53" s="30"/>
      <c r="AM53" s="30"/>
      <c r="AQ53" s="30"/>
    </row>
    <row r="54" spans="1:67" ht="5.25" customHeight="1">
      <c r="C54" s="12"/>
      <c r="E54" s="12"/>
      <c r="AM54" s="12"/>
      <c r="AQ54" s="12"/>
    </row>
    <row r="55" spans="1:67">
      <c r="A55" t="s">
        <v>95</v>
      </c>
      <c r="C55" s="12" t="s">
        <v>96</v>
      </c>
      <c r="E55" s="12">
        <v>53</v>
      </c>
      <c r="H55" s="28"/>
      <c r="I55" s="28"/>
      <c r="J55" s="28"/>
      <c r="K55" s="28"/>
      <c r="AE55" s="29"/>
      <c r="AF55" s="29"/>
      <c r="AG55" s="29"/>
      <c r="AM55" s="9">
        <v>1</v>
      </c>
      <c r="AQ55" s="12">
        <v>1</v>
      </c>
      <c r="AT55" s="28"/>
      <c r="AU55" s="28"/>
      <c r="AV55" s="28"/>
      <c r="AW55" s="28"/>
      <c r="BL55" s="10"/>
      <c r="BM55" s="10"/>
      <c r="BN55" s="10"/>
      <c r="BO55" s="10"/>
    </row>
    <row r="56" spans="1:67">
      <c r="C56" s="12"/>
      <c r="E56" s="12"/>
      <c r="H56" s="28"/>
      <c r="I56" s="28"/>
      <c r="J56" s="28"/>
      <c r="K56" s="15"/>
      <c r="AM56" s="12"/>
      <c r="AQ56" s="12"/>
      <c r="AT56" s="28"/>
      <c r="AU56" s="28"/>
      <c r="AV56" s="28"/>
      <c r="AW56" s="15"/>
      <c r="BL56" s="10"/>
      <c r="BM56" s="10"/>
      <c r="BN56" s="10"/>
      <c r="BO56" s="10"/>
    </row>
    <row r="57" spans="1:67" s="27" customFormat="1" ht="5.25" customHeight="1">
      <c r="C57" s="30"/>
      <c r="E57" s="30"/>
      <c r="AM57" s="30"/>
      <c r="AQ57" s="30"/>
    </row>
    <row r="58" spans="1:67" ht="5.25" customHeight="1">
      <c r="C58" s="12"/>
      <c r="E58" s="12"/>
      <c r="AM58" s="12"/>
      <c r="AQ58" s="12"/>
    </row>
    <row r="59" spans="1:67">
      <c r="A59" t="s">
        <v>97</v>
      </c>
      <c r="C59" s="12" t="s">
        <v>98</v>
      </c>
      <c r="E59" s="12">
        <v>53</v>
      </c>
      <c r="H59" s="28"/>
      <c r="I59" s="28"/>
      <c r="J59" s="28"/>
      <c r="K59" s="28"/>
      <c r="AE59" s="29"/>
      <c r="AF59" s="29"/>
      <c r="AG59" s="29"/>
      <c r="AM59" s="9">
        <v>1</v>
      </c>
      <c r="AQ59" s="12">
        <v>1</v>
      </c>
      <c r="AT59" s="28"/>
      <c r="AU59" s="28"/>
      <c r="AV59" s="28"/>
      <c r="AW59" s="28"/>
      <c r="BL59" s="10"/>
      <c r="BM59" s="10"/>
      <c r="BN59" s="10"/>
      <c r="BO59" s="10"/>
    </row>
    <row r="60" spans="1:67">
      <c r="C60" s="12"/>
      <c r="E60" s="12"/>
      <c r="H60" s="28"/>
      <c r="I60" s="28"/>
      <c r="J60" s="28"/>
      <c r="K60" s="15"/>
      <c r="AM60" s="12"/>
      <c r="AQ60" s="12"/>
      <c r="AT60" s="28"/>
      <c r="AU60" s="28"/>
      <c r="AV60" s="28"/>
      <c r="AW60" s="15"/>
      <c r="BL60" s="10"/>
      <c r="BM60" s="10"/>
      <c r="BN60" s="10"/>
      <c r="BO60" s="10"/>
    </row>
    <row r="61" spans="1:67" s="27" customFormat="1" ht="5.25" customHeight="1">
      <c r="C61" s="30"/>
      <c r="E61" s="30"/>
      <c r="AM61" s="30"/>
      <c r="AQ61" s="30"/>
    </row>
    <row r="62" spans="1:67" ht="5.25" customHeight="1">
      <c r="C62" s="12"/>
      <c r="E62" s="12"/>
      <c r="AM62" s="12"/>
      <c r="AQ62" s="12"/>
    </row>
    <row r="63" spans="1:67">
      <c r="A63" t="s">
        <v>99</v>
      </c>
      <c r="C63" s="12" t="s">
        <v>100</v>
      </c>
      <c r="E63" s="12">
        <v>53</v>
      </c>
      <c r="H63" s="28"/>
      <c r="I63" s="28"/>
      <c r="J63" s="28"/>
      <c r="K63" s="28"/>
      <c r="AE63" s="29"/>
      <c r="AF63" s="29"/>
      <c r="AG63" s="29"/>
      <c r="AM63" s="9">
        <v>1</v>
      </c>
      <c r="AQ63" s="12">
        <v>1</v>
      </c>
      <c r="AT63" s="28"/>
      <c r="AU63" s="28"/>
      <c r="AV63" s="28"/>
      <c r="AW63" s="28"/>
      <c r="BL63" s="10"/>
      <c r="BM63" s="10"/>
      <c r="BN63" s="10"/>
      <c r="BO63" s="10"/>
    </row>
    <row r="64" spans="1:67">
      <c r="C64" s="12"/>
      <c r="E64" s="12"/>
      <c r="H64" s="28"/>
      <c r="I64" s="28"/>
      <c r="J64" s="28"/>
      <c r="K64" s="15"/>
      <c r="AM64" s="12"/>
      <c r="AQ64" s="12"/>
      <c r="AT64" s="28"/>
      <c r="AU64" s="28"/>
      <c r="AV64" s="28"/>
      <c r="AW64" s="15"/>
      <c r="BL64" s="10"/>
      <c r="BM64" s="10"/>
      <c r="BN64" s="10"/>
      <c r="BO64" s="10"/>
    </row>
    <row r="65" spans="1:79" s="27" customFormat="1" ht="5.25" customHeight="1">
      <c r="C65" s="30"/>
      <c r="E65" s="30"/>
      <c r="AM65" s="30"/>
      <c r="AQ65" s="30"/>
    </row>
    <row r="66" spans="1:79" ht="5.25" customHeight="1">
      <c r="A66" s="48"/>
      <c r="B66" s="20"/>
      <c r="C66" s="44"/>
      <c r="D66" s="20"/>
      <c r="E66" s="44"/>
      <c r="F66" s="20"/>
      <c r="G66" s="20"/>
      <c r="H66" s="45"/>
      <c r="I66" s="46"/>
      <c r="J66" s="47"/>
      <c r="K66" s="46"/>
      <c r="L66" s="46"/>
      <c r="M66" s="46"/>
      <c r="N66" s="46"/>
      <c r="O66" s="46"/>
      <c r="P66" s="46"/>
      <c r="Q66" s="46"/>
      <c r="R66" s="46"/>
      <c r="S66" s="46"/>
      <c r="T66" s="39"/>
      <c r="U66" s="39"/>
      <c r="V66" s="45"/>
      <c r="W66" s="46"/>
      <c r="X66" s="46"/>
      <c r="Y66" s="46"/>
      <c r="Z66" s="46"/>
      <c r="AA66" s="46"/>
      <c r="AB66" s="46"/>
      <c r="AC66" s="20"/>
      <c r="AD66" s="20"/>
      <c r="AE66" s="45"/>
      <c r="AF66" s="46"/>
      <c r="AG66" s="46"/>
      <c r="AH66" s="46"/>
      <c r="AI66" s="46"/>
      <c r="AJ66" s="20"/>
      <c r="AK66" s="20"/>
      <c r="AL66" s="44"/>
      <c r="AM66" s="44"/>
      <c r="AN66" s="44"/>
      <c r="AO66" s="20"/>
      <c r="AP66" s="20"/>
      <c r="AQ66" s="44"/>
      <c r="AR66" s="20"/>
      <c r="AS66" s="20"/>
      <c r="AT66" s="45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20"/>
      <c r="BK66" s="20"/>
      <c r="BL66" s="45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</row>
    <row r="67" spans="1:79">
      <c r="A67" s="35" t="s">
        <v>10</v>
      </c>
      <c r="B67" s="13"/>
      <c r="C67" s="49" t="s">
        <v>91</v>
      </c>
      <c r="D67" s="13"/>
      <c r="E67" s="19">
        <v>81</v>
      </c>
      <c r="F67" s="13"/>
      <c r="G67" s="13"/>
      <c r="H67" s="28"/>
      <c r="I67" s="28"/>
      <c r="J67" s="28"/>
      <c r="K67" s="16"/>
      <c r="L67" s="3"/>
      <c r="M67" s="3"/>
      <c r="N67" s="3"/>
      <c r="O67" s="3"/>
      <c r="P67" s="3"/>
      <c r="Q67" s="3"/>
      <c r="R67" s="13"/>
      <c r="S67" s="13"/>
      <c r="T67" s="13"/>
      <c r="U67" s="13"/>
      <c r="V67" s="28"/>
      <c r="W67" s="28"/>
      <c r="X67" s="28"/>
      <c r="Y67" s="3"/>
      <c r="Z67" s="13"/>
      <c r="AA67" s="13"/>
      <c r="AB67" s="13"/>
      <c r="AC67" s="13"/>
      <c r="AD67" s="13"/>
      <c r="AE67" s="28"/>
      <c r="AF67" s="13"/>
      <c r="AG67" s="13"/>
      <c r="AH67" s="13"/>
      <c r="AI67" s="13"/>
      <c r="AJ67" s="13"/>
      <c r="AK67" s="13"/>
      <c r="AL67" s="13"/>
      <c r="AM67" s="11">
        <v>1</v>
      </c>
      <c r="AN67" s="13"/>
      <c r="AO67" s="13"/>
      <c r="AP67" s="13"/>
      <c r="AQ67" s="19">
        <v>1</v>
      </c>
      <c r="AR67" s="13"/>
      <c r="AS67" s="13"/>
      <c r="AT67" s="28"/>
      <c r="AU67" s="28"/>
      <c r="AV67" s="28"/>
      <c r="AW67" s="28"/>
      <c r="AX67" s="28"/>
      <c r="AY67" s="28"/>
      <c r="AZ67" s="16"/>
      <c r="BA67" s="3"/>
      <c r="BB67" s="3"/>
      <c r="BC67" s="3"/>
      <c r="BD67" s="3"/>
      <c r="BE67" s="3"/>
      <c r="BF67" s="3"/>
      <c r="BG67" s="3"/>
      <c r="BH67" s="3"/>
      <c r="BI67" s="13"/>
      <c r="BJ67" s="13"/>
      <c r="BK67" s="13"/>
      <c r="BL67" s="14"/>
      <c r="BM67" s="14"/>
      <c r="BN67" s="14"/>
      <c r="BO67" s="14"/>
      <c r="BP67" s="14"/>
      <c r="BQ67" s="14"/>
      <c r="BR67" s="3"/>
      <c r="BS67" s="3"/>
      <c r="BT67" s="3"/>
      <c r="BU67" s="3"/>
      <c r="BV67" s="13"/>
      <c r="BW67" s="13"/>
      <c r="BX67" s="13"/>
      <c r="BY67" s="13"/>
      <c r="BZ67" s="13"/>
      <c r="CA67" s="13"/>
    </row>
    <row r="68" spans="1:79">
      <c r="A68" s="35"/>
      <c r="B68" s="13"/>
      <c r="C68" s="49"/>
      <c r="D68" s="13"/>
      <c r="E68" s="19"/>
      <c r="F68" s="13"/>
      <c r="G68" s="13"/>
      <c r="H68" s="28"/>
      <c r="I68" s="28"/>
      <c r="J68" s="28"/>
      <c r="K68" s="16"/>
      <c r="L68" s="3"/>
      <c r="M68" s="3"/>
      <c r="N68" s="3"/>
      <c r="O68" s="3"/>
      <c r="P68" s="3"/>
      <c r="Q68" s="3"/>
      <c r="R68" s="13"/>
      <c r="S68" s="13"/>
      <c r="T68" s="13"/>
      <c r="U68" s="13"/>
      <c r="V68" s="20"/>
      <c r="W68" s="20"/>
      <c r="X68" s="20"/>
      <c r="Y68" s="3"/>
      <c r="Z68" s="3"/>
      <c r="AA68" s="3"/>
      <c r="AB68" s="3"/>
      <c r="AC68" s="3"/>
      <c r="AD68" s="3"/>
      <c r="AE68" s="20"/>
      <c r="AF68" s="3"/>
      <c r="AG68" s="3"/>
      <c r="AH68" s="3"/>
      <c r="AI68" s="3"/>
      <c r="AJ68" s="3"/>
      <c r="AK68" s="3"/>
      <c r="AL68" s="3"/>
      <c r="AM68" s="23"/>
      <c r="AN68" s="13"/>
      <c r="AO68" s="13"/>
      <c r="AP68" s="13"/>
      <c r="AQ68" s="19"/>
      <c r="AR68" s="13"/>
      <c r="AS68" s="13"/>
      <c r="AT68" s="28"/>
      <c r="AU68" s="28"/>
      <c r="AV68" s="28"/>
      <c r="AW68" s="28"/>
      <c r="AX68" s="28"/>
      <c r="AY68" s="28"/>
      <c r="AZ68" s="16"/>
      <c r="BA68" s="3"/>
      <c r="BB68" s="3"/>
      <c r="BC68" s="3"/>
      <c r="BD68" s="3"/>
      <c r="BE68" s="3"/>
      <c r="BF68" s="3"/>
      <c r="BG68" s="3"/>
      <c r="BH68" s="3"/>
      <c r="BI68" s="13"/>
      <c r="BJ68" s="13"/>
      <c r="BK68" s="13"/>
      <c r="BL68" s="50"/>
      <c r="BM68" s="50"/>
      <c r="BN68" s="50"/>
      <c r="BO68" s="14"/>
      <c r="BP68" s="14"/>
      <c r="BQ68" s="3"/>
      <c r="BR68" s="3"/>
      <c r="BS68" s="3"/>
      <c r="BT68" s="3"/>
      <c r="BU68" s="3"/>
      <c r="BV68" s="13"/>
      <c r="BW68" s="13"/>
      <c r="BX68" s="13"/>
      <c r="BY68" s="13"/>
      <c r="BZ68" s="13"/>
      <c r="CA68" s="13"/>
    </row>
    <row r="69" spans="1:79" s="27" customFormat="1" ht="5.25" customHeight="1">
      <c r="A69" s="36"/>
      <c r="C69" s="51"/>
      <c r="E69" s="30"/>
      <c r="H69" s="24"/>
      <c r="I69" s="24"/>
      <c r="J69" s="24"/>
      <c r="K69" s="25"/>
      <c r="L69" s="25"/>
      <c r="M69" s="25"/>
      <c r="N69" s="25"/>
      <c r="O69" s="25"/>
      <c r="P69" s="25"/>
      <c r="Q69" s="25"/>
      <c r="V69" s="25"/>
      <c r="W69" s="25"/>
      <c r="X69" s="25"/>
      <c r="Y69" s="25"/>
      <c r="AE69" s="25"/>
      <c r="AF69" s="25"/>
      <c r="AG69" s="25"/>
      <c r="AM69" s="31"/>
      <c r="AQ69" s="30"/>
      <c r="AT69" s="24"/>
      <c r="AU69" s="24"/>
      <c r="AV69" s="24"/>
      <c r="AW69" s="24"/>
      <c r="AX69" s="24"/>
      <c r="AY69" s="24"/>
      <c r="AZ69" s="25"/>
      <c r="BA69" s="25"/>
      <c r="BB69" s="25"/>
      <c r="BC69" s="25"/>
      <c r="BD69" s="25"/>
      <c r="BE69" s="25"/>
      <c r="BF69" s="25"/>
      <c r="BG69" s="25"/>
      <c r="BH69" s="25"/>
      <c r="BL69" s="24"/>
      <c r="BM69" s="24"/>
      <c r="BN69" s="24"/>
      <c r="BO69" s="25"/>
      <c r="BP69" s="25"/>
      <c r="BQ69" s="25"/>
      <c r="BR69" s="25"/>
      <c r="BS69" s="25"/>
      <c r="BT69" s="25"/>
      <c r="BU69" s="25"/>
    </row>
    <row r="70" spans="1:79" ht="5.25" customHeight="1">
      <c r="C70" s="12"/>
      <c r="E70" s="12"/>
      <c r="AM70" s="12"/>
      <c r="AQ70" s="12"/>
    </row>
    <row r="71" spans="1:79">
      <c r="A71" s="41" t="s">
        <v>195</v>
      </c>
      <c r="C71" s="12" t="s">
        <v>127</v>
      </c>
      <c r="E71" s="12">
        <v>9</v>
      </c>
      <c r="V71" s="10"/>
      <c r="AE71" s="10"/>
      <c r="AF71" s="18"/>
      <c r="AG71" s="13"/>
      <c r="AM71" s="9">
        <v>1</v>
      </c>
      <c r="AQ71" s="12">
        <v>2</v>
      </c>
      <c r="AT71" s="29"/>
      <c r="AU71" s="29"/>
      <c r="AV71" s="29"/>
      <c r="BL71" s="10"/>
      <c r="BM71" s="10"/>
      <c r="BN71" s="10"/>
      <c r="BO71" s="10"/>
      <c r="BP71" s="10"/>
    </row>
    <row r="72" spans="1:79" s="27" customFormat="1" ht="5.25" customHeight="1">
      <c r="C72" s="30"/>
      <c r="E72" s="30"/>
      <c r="AM72" s="30"/>
      <c r="AQ72" s="30"/>
    </row>
    <row r="73" spans="1:79" ht="5.25" customHeight="1">
      <c r="C73" s="12"/>
      <c r="E73" s="12"/>
      <c r="AM73" s="12"/>
      <c r="AQ73" s="12"/>
    </row>
    <row r="74" spans="1:79">
      <c r="A74" s="41" t="s">
        <v>196</v>
      </c>
      <c r="C74" s="40" t="s">
        <v>165</v>
      </c>
      <c r="E74" s="12">
        <v>9</v>
      </c>
      <c r="V74" s="10"/>
      <c r="AE74" s="10"/>
      <c r="AF74" s="18"/>
      <c r="AG74" s="13"/>
      <c r="AM74" s="9">
        <v>1</v>
      </c>
      <c r="AQ74" s="12">
        <v>2</v>
      </c>
      <c r="AT74" s="29"/>
      <c r="AU74" s="29"/>
      <c r="AV74" s="29"/>
      <c r="BL74" s="10"/>
      <c r="BM74" s="10"/>
      <c r="BN74" s="10"/>
      <c r="BO74" s="10"/>
      <c r="BP74" s="10"/>
      <c r="BQ74" s="10"/>
      <c r="BR74" s="10"/>
    </row>
    <row r="75" spans="1:79" s="27" customFormat="1" ht="5.25" customHeight="1">
      <c r="C75" s="30"/>
      <c r="E75" s="30"/>
      <c r="AM75" s="30"/>
      <c r="AQ75" s="30"/>
    </row>
    <row r="76" spans="1:79" ht="5.25" customHeight="1">
      <c r="C76" s="12"/>
      <c r="E76" s="12"/>
      <c r="AM76" s="12"/>
      <c r="AQ76" s="12"/>
    </row>
    <row r="77" spans="1:79">
      <c r="A77" s="41" t="s">
        <v>197</v>
      </c>
      <c r="C77" s="40" t="s">
        <v>128</v>
      </c>
      <c r="E77" s="12">
        <v>9</v>
      </c>
      <c r="V77" s="10"/>
      <c r="AE77" s="10"/>
      <c r="AF77" s="18"/>
      <c r="AG77" s="13"/>
      <c r="AM77" s="9">
        <v>1</v>
      </c>
      <c r="AQ77" s="12">
        <v>2</v>
      </c>
      <c r="AT77" s="29"/>
      <c r="AU77" s="29"/>
      <c r="AV77" s="29"/>
      <c r="BL77" s="10"/>
      <c r="BM77" s="10"/>
      <c r="BN77" s="10"/>
      <c r="BO77" s="10"/>
      <c r="BP77" s="10"/>
      <c r="BQ77" s="10"/>
      <c r="BR77" s="10"/>
    </row>
    <row r="78" spans="1:79" s="27" customFormat="1" ht="5.25" customHeight="1">
      <c r="C78" s="30"/>
      <c r="E78" s="30"/>
      <c r="AM78" s="30"/>
      <c r="AQ78" s="30"/>
    </row>
    <row r="79" spans="1:79" ht="5.25" customHeight="1">
      <c r="C79" s="12"/>
      <c r="E79" s="12"/>
      <c r="AM79" s="12"/>
      <c r="AQ79" s="12"/>
    </row>
    <row r="80" spans="1:79">
      <c r="A80" s="41" t="s">
        <v>198</v>
      </c>
      <c r="C80" s="40" t="s">
        <v>166</v>
      </c>
      <c r="E80" s="12">
        <v>9</v>
      </c>
      <c r="V80" s="10"/>
      <c r="AE80" s="10"/>
      <c r="AF80" s="18"/>
      <c r="AG80" s="13"/>
      <c r="AM80" s="9">
        <v>1</v>
      </c>
      <c r="AQ80" s="12">
        <v>2</v>
      </c>
      <c r="AT80" s="29"/>
      <c r="AU80" s="29"/>
      <c r="AV80" s="29"/>
      <c r="BL80" s="10"/>
      <c r="BM80" s="10"/>
      <c r="BN80" s="10"/>
      <c r="BO80" s="10"/>
      <c r="BP80" s="10"/>
      <c r="BQ80" s="10"/>
      <c r="BR80" s="10"/>
    </row>
    <row r="81" spans="1:79" s="27" customFormat="1" ht="5.25" customHeight="1">
      <c r="C81" s="30"/>
      <c r="E81" s="30"/>
      <c r="AM81" s="30"/>
      <c r="AQ81" s="30"/>
    </row>
    <row r="82" spans="1:79" ht="5.25" customHeight="1">
      <c r="C82" s="12"/>
      <c r="E82" s="12"/>
      <c r="AM82" s="12"/>
      <c r="AQ82" s="12"/>
    </row>
    <row r="83" spans="1:79">
      <c r="A83" t="s">
        <v>183</v>
      </c>
      <c r="C83" s="40" t="s">
        <v>184</v>
      </c>
      <c r="E83" s="12">
        <v>10</v>
      </c>
      <c r="V83" s="10"/>
      <c r="W83" s="10"/>
      <c r="AE83" s="10"/>
      <c r="AF83" s="18"/>
      <c r="AG83" s="13"/>
      <c r="AM83" s="12">
        <v>1</v>
      </c>
      <c r="AQ83" s="12">
        <v>2</v>
      </c>
      <c r="AT83" s="10"/>
      <c r="AU83" s="10"/>
      <c r="AV83" s="10"/>
      <c r="BL83" s="10"/>
      <c r="BM83" s="10"/>
      <c r="BN83" s="10"/>
      <c r="BO83" s="10"/>
      <c r="BP83" s="10"/>
      <c r="BQ83" s="10"/>
      <c r="BR83" s="10"/>
      <c r="BS83" s="10"/>
    </row>
    <row r="84" spans="1:79" s="27" customFormat="1" ht="5.25" customHeight="1">
      <c r="C84" s="30"/>
      <c r="E84" s="30"/>
      <c r="AM84" s="30"/>
      <c r="AQ84" s="30"/>
    </row>
    <row r="85" spans="1:79" ht="5.25" customHeight="1">
      <c r="C85" s="12"/>
      <c r="E85" s="12"/>
      <c r="AM85" s="12"/>
      <c r="AQ85" s="12"/>
    </row>
    <row r="86" spans="1:79">
      <c r="A86" t="s">
        <v>42</v>
      </c>
      <c r="C86" s="40" t="s">
        <v>173</v>
      </c>
      <c r="E86" s="12">
        <v>14</v>
      </c>
      <c r="V86" s="29"/>
      <c r="W86" s="29"/>
      <c r="X86" s="29"/>
      <c r="AE86" s="10"/>
      <c r="AF86" s="10"/>
      <c r="AG86" s="10"/>
      <c r="AM86" s="12">
        <v>1</v>
      </c>
      <c r="AQ86" s="12">
        <v>2</v>
      </c>
      <c r="AT86" s="29"/>
      <c r="AU86" s="29"/>
      <c r="AV86" s="29"/>
      <c r="BL86" s="10"/>
      <c r="BM86" s="10"/>
      <c r="BN86" s="10"/>
      <c r="BO86" s="10"/>
      <c r="BP86" s="10"/>
      <c r="BQ86" s="10"/>
    </row>
    <row r="87" spans="1:79" s="27" customFormat="1" ht="5.25" customHeight="1">
      <c r="C87" s="30"/>
      <c r="E87" s="30"/>
      <c r="AM87" s="30"/>
      <c r="AQ87" s="30"/>
    </row>
    <row r="88" spans="1:79" ht="5.25" customHeight="1">
      <c r="AM88" s="12"/>
      <c r="AQ88" s="12"/>
    </row>
    <row r="89" spans="1:79">
      <c r="A89" t="s">
        <v>78</v>
      </c>
      <c r="C89" s="12" t="s">
        <v>199</v>
      </c>
      <c r="E89" s="12">
        <v>13</v>
      </c>
      <c r="V89" s="10"/>
      <c r="W89" s="10"/>
      <c r="AD89" s="13"/>
      <c r="AE89" s="10"/>
      <c r="AF89" s="13"/>
      <c r="AG89" s="13"/>
      <c r="AM89" s="19">
        <v>1</v>
      </c>
      <c r="AQ89" s="12">
        <v>2</v>
      </c>
      <c r="AT89" s="10"/>
      <c r="AU89" s="10"/>
      <c r="AV89" s="10"/>
      <c r="BL89" s="10"/>
      <c r="BM89" s="10"/>
      <c r="BN89" s="10"/>
      <c r="BO89" s="10"/>
      <c r="BP89" s="10"/>
      <c r="BQ89" s="10"/>
      <c r="BR89" s="10"/>
      <c r="BS89" s="10"/>
    </row>
    <row r="90" spans="1:79" s="27" customFormat="1" ht="5.25" customHeight="1">
      <c r="AM90" s="30"/>
      <c r="AQ90" s="30"/>
    </row>
    <row r="91" spans="1:79" ht="5.25" customHeight="1">
      <c r="A91" s="35"/>
      <c r="B91" s="13"/>
      <c r="C91" s="49"/>
      <c r="D91" s="13"/>
      <c r="E91" s="19"/>
      <c r="F91" s="13"/>
      <c r="G91" s="13"/>
      <c r="H91" s="3"/>
      <c r="I91" s="3"/>
      <c r="J91" s="3"/>
      <c r="K91" s="3"/>
      <c r="L91" s="3"/>
      <c r="M91" s="3"/>
      <c r="N91" s="3"/>
      <c r="O91" s="3"/>
      <c r="P91" s="3"/>
      <c r="Q91" s="3"/>
      <c r="R91" s="13"/>
      <c r="S91" s="13"/>
      <c r="T91" s="13"/>
      <c r="U91" s="13"/>
      <c r="V91" s="3"/>
      <c r="W91" s="3"/>
      <c r="X91" s="3"/>
      <c r="Y91" s="3"/>
      <c r="Z91" s="13"/>
      <c r="AA91" s="13"/>
      <c r="AB91" s="13"/>
      <c r="AC91" s="13"/>
      <c r="AD91" s="13"/>
      <c r="AE91" s="25"/>
      <c r="AF91" s="3"/>
      <c r="AG91" s="3"/>
      <c r="AH91" s="13"/>
      <c r="AI91" s="13"/>
      <c r="AJ91" s="13"/>
      <c r="AK91" s="13"/>
      <c r="AL91" s="13"/>
      <c r="AM91" s="31"/>
      <c r="AN91" s="13"/>
      <c r="AO91" s="13"/>
      <c r="AP91" s="13"/>
      <c r="AQ91" s="19"/>
      <c r="AR91" s="13"/>
      <c r="AS91" s="1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13"/>
      <c r="BJ91" s="13"/>
      <c r="BK91" s="13"/>
      <c r="BL91" s="25"/>
      <c r="BM91" s="25"/>
      <c r="BN91" s="25"/>
      <c r="BO91" s="25"/>
      <c r="BP91" s="25"/>
      <c r="BQ91" s="25"/>
      <c r="BR91" s="3"/>
      <c r="BS91" s="3"/>
      <c r="BT91" s="3"/>
      <c r="BU91" s="3"/>
      <c r="BV91" s="13"/>
      <c r="BW91" s="13"/>
      <c r="BX91" s="13"/>
      <c r="BY91" s="13"/>
      <c r="BZ91" s="13"/>
      <c r="CA91" s="13"/>
    </row>
    <row r="92" spans="1:79">
      <c r="A92" s="35" t="s">
        <v>92</v>
      </c>
      <c r="B92" s="13"/>
      <c r="C92" s="49" t="s">
        <v>93</v>
      </c>
      <c r="D92" s="13"/>
      <c r="E92" s="19">
        <v>8</v>
      </c>
      <c r="F92" s="13"/>
      <c r="G92" s="13"/>
      <c r="H92" s="3"/>
      <c r="I92" s="3"/>
      <c r="J92" s="3"/>
      <c r="K92" s="3"/>
      <c r="L92" s="3"/>
      <c r="M92" s="3"/>
      <c r="N92" s="3"/>
      <c r="O92" s="3"/>
      <c r="P92" s="3"/>
      <c r="Q92" s="3"/>
      <c r="R92" s="13"/>
      <c r="S92" s="13"/>
      <c r="T92" s="13"/>
      <c r="U92" s="13"/>
      <c r="V92" s="3"/>
      <c r="W92" s="3"/>
      <c r="X92" s="3"/>
      <c r="Y92" s="3"/>
      <c r="Z92" s="13"/>
      <c r="AA92" s="13"/>
      <c r="AB92" s="13"/>
      <c r="AC92" s="13"/>
      <c r="AD92" s="13"/>
      <c r="AE92" s="14"/>
      <c r="AF92" s="14"/>
      <c r="AG92" s="14"/>
      <c r="AH92" s="13"/>
      <c r="AI92" s="13"/>
      <c r="AJ92" s="13"/>
      <c r="AK92" s="13"/>
      <c r="AL92" s="13"/>
      <c r="AM92" s="11">
        <v>1</v>
      </c>
      <c r="AN92" s="13"/>
      <c r="AO92" s="13"/>
      <c r="AP92" s="13"/>
      <c r="AQ92" s="19">
        <v>2</v>
      </c>
      <c r="AR92" s="13"/>
      <c r="AS92" s="13"/>
      <c r="AT92" s="29"/>
      <c r="AU92" s="29"/>
      <c r="AV92" s="29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13"/>
      <c r="BJ92" s="13"/>
      <c r="BK92" s="13"/>
      <c r="BL92" s="14"/>
      <c r="BM92" s="14"/>
      <c r="BN92" s="14"/>
      <c r="BO92" s="14"/>
      <c r="BP92" s="14"/>
      <c r="BQ92" s="14"/>
      <c r="BR92" s="14"/>
      <c r="BS92" s="14"/>
      <c r="BT92" s="3"/>
      <c r="BU92" s="3"/>
      <c r="BV92" s="13"/>
      <c r="BW92" s="13"/>
      <c r="BX92" s="13"/>
      <c r="BY92" s="13"/>
      <c r="BZ92" s="13"/>
      <c r="CA92" s="13"/>
    </row>
    <row r="93" spans="1:79" ht="5.25" customHeight="1">
      <c r="A93" s="35"/>
      <c r="B93" s="13"/>
      <c r="C93" s="49"/>
      <c r="E93" s="19"/>
      <c r="H93" s="3"/>
      <c r="I93" s="3"/>
      <c r="J93" s="3"/>
      <c r="K93" s="3"/>
      <c r="L93" s="3"/>
      <c r="M93" s="3"/>
      <c r="N93" s="3"/>
      <c r="O93" s="3"/>
      <c r="P93" s="3"/>
      <c r="Q93" s="3"/>
      <c r="V93" s="3"/>
      <c r="W93" s="3"/>
      <c r="X93" s="3"/>
      <c r="Y93" s="3"/>
      <c r="AE93" s="20"/>
      <c r="AF93" s="20"/>
      <c r="AG93" s="20"/>
      <c r="AM93" s="23"/>
      <c r="AQ93" s="12"/>
      <c r="AT93" s="20"/>
      <c r="AU93" s="20"/>
      <c r="AV93" s="20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L93" s="20"/>
      <c r="BM93" s="20"/>
      <c r="BN93" s="20"/>
      <c r="BO93" s="20"/>
      <c r="BP93" s="20"/>
      <c r="BQ93" s="20"/>
      <c r="BR93" s="20"/>
      <c r="BS93" s="20"/>
      <c r="BT93" s="3"/>
      <c r="BU93" s="3"/>
    </row>
    <row r="94" spans="1:79" ht="5.25" customHeight="1">
      <c r="A94" s="21"/>
      <c r="B94" s="21"/>
      <c r="C94" s="26"/>
      <c r="D94" s="21"/>
      <c r="E94" s="26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6"/>
      <c r="AN94" s="21"/>
      <c r="AO94" s="21"/>
      <c r="AP94" s="21"/>
      <c r="AQ94" s="26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</row>
    <row r="95" spans="1:79">
      <c r="A95" s="13" t="s">
        <v>79</v>
      </c>
      <c r="B95" s="13"/>
      <c r="C95" s="49" t="s">
        <v>174</v>
      </c>
      <c r="D95" s="13"/>
      <c r="E95" s="19">
        <v>7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0"/>
      <c r="AF95" s="10"/>
      <c r="AG95" s="13"/>
      <c r="AH95" s="13"/>
      <c r="AI95" s="13"/>
      <c r="AJ95" s="13"/>
      <c r="AK95" s="13"/>
      <c r="AL95" s="13"/>
      <c r="AM95" s="19">
        <v>1</v>
      </c>
      <c r="AN95" s="13"/>
      <c r="AO95" s="13"/>
      <c r="AP95" s="13"/>
      <c r="AQ95" s="19" t="s">
        <v>33</v>
      </c>
      <c r="AR95" s="13"/>
      <c r="AS95" s="13"/>
      <c r="AT95" s="10"/>
      <c r="AU95" s="10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0"/>
      <c r="BM95" s="10"/>
      <c r="BN95" s="10"/>
      <c r="BO95" s="10"/>
      <c r="BP95" s="10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</row>
    <row r="96" spans="1:79" s="27" customFormat="1" ht="5.25" customHeight="1">
      <c r="C96" s="30"/>
      <c r="E96" s="30"/>
      <c r="AM96" s="30"/>
      <c r="AQ96" s="30"/>
    </row>
    <row r="97" spans="1:68" ht="5.25" customHeight="1">
      <c r="C97" s="12"/>
      <c r="E97" s="12"/>
      <c r="AM97" s="12"/>
      <c r="AQ97" s="12"/>
    </row>
    <row r="98" spans="1:68">
      <c r="A98" t="s">
        <v>80</v>
      </c>
      <c r="C98" s="40" t="s">
        <v>175</v>
      </c>
      <c r="E98" s="12">
        <v>7</v>
      </c>
      <c r="AE98" s="10"/>
      <c r="AF98" s="10"/>
      <c r="AM98" s="12">
        <v>1</v>
      </c>
      <c r="AQ98" s="12" t="s">
        <v>33</v>
      </c>
      <c r="AT98" s="10"/>
      <c r="AU98" s="10"/>
      <c r="BL98" s="10"/>
      <c r="BM98" s="10"/>
      <c r="BN98" s="10"/>
      <c r="BO98" s="10"/>
      <c r="BP98" s="10"/>
    </row>
    <row r="99" spans="1:68" s="27" customFormat="1" ht="4.5" customHeight="1">
      <c r="C99" s="30"/>
      <c r="E99" s="30"/>
      <c r="AM99" s="30"/>
      <c r="AQ99" s="30"/>
    </row>
    <row r="100" spans="1:68" ht="5.25" customHeight="1">
      <c r="C100" s="12"/>
      <c r="E100" s="12"/>
      <c r="AM100" s="12"/>
      <c r="AQ100" s="12"/>
    </row>
    <row r="101" spans="1:68">
      <c r="A101" t="s">
        <v>32</v>
      </c>
      <c r="B101" t="s">
        <v>112</v>
      </c>
      <c r="C101" s="12" t="s">
        <v>48</v>
      </c>
      <c r="E101" s="12">
        <v>4</v>
      </c>
      <c r="AE101" s="10"/>
      <c r="AM101" s="12">
        <v>1</v>
      </c>
      <c r="AQ101" s="12">
        <v>2</v>
      </c>
      <c r="AT101" s="10"/>
      <c r="BL101" s="10"/>
      <c r="BM101" s="10"/>
      <c r="BN101" s="10"/>
      <c r="BO101" s="10"/>
    </row>
    <row r="102" spans="1:68" ht="5.25" customHeight="1">
      <c r="C102" s="12"/>
      <c r="E102" s="12"/>
      <c r="AM102" s="12"/>
      <c r="AQ102" s="12"/>
    </row>
    <row r="103" spans="1:68" ht="5.25" customHeight="1">
      <c r="C103" s="12"/>
      <c r="E103" s="12"/>
      <c r="AM103" s="12"/>
      <c r="AQ103" s="12"/>
    </row>
    <row r="104" spans="1:68">
      <c r="C104" s="12" t="s">
        <v>49</v>
      </c>
      <c r="E104" s="12">
        <v>4</v>
      </c>
      <c r="AE104" s="10"/>
      <c r="AM104" s="12">
        <v>1</v>
      </c>
      <c r="AQ104" s="12">
        <v>2</v>
      </c>
      <c r="AT104" s="10"/>
      <c r="BL104" s="10"/>
      <c r="BM104" s="10"/>
      <c r="BN104" s="10"/>
      <c r="BO104" s="10"/>
    </row>
    <row r="105" spans="1:68" ht="5.25" customHeight="1">
      <c r="C105" s="12"/>
      <c r="E105" s="12"/>
      <c r="AM105" s="12"/>
      <c r="AQ105" s="12"/>
    </row>
    <row r="106" spans="1:68" ht="5.25" customHeight="1">
      <c r="C106" s="12"/>
      <c r="E106" s="12"/>
      <c r="AM106" s="12"/>
      <c r="AQ106" s="12"/>
    </row>
    <row r="107" spans="1:68">
      <c r="C107" s="12" t="s">
        <v>52</v>
      </c>
      <c r="E107" s="12">
        <v>4</v>
      </c>
      <c r="AE107" s="10"/>
      <c r="AM107" s="12">
        <v>1</v>
      </c>
      <c r="AQ107" s="12">
        <v>2</v>
      </c>
      <c r="AT107" s="10"/>
      <c r="BL107" s="10"/>
      <c r="BM107" s="10"/>
      <c r="BN107" s="10"/>
      <c r="BO107" s="10"/>
    </row>
    <row r="108" spans="1:68" s="27" customFormat="1" ht="5.25" customHeight="1">
      <c r="C108" s="30"/>
      <c r="E108" s="30"/>
      <c r="AM108" s="30"/>
      <c r="AQ108" s="30"/>
    </row>
    <row r="109" spans="1:68" ht="5.25" customHeight="1">
      <c r="C109" s="12"/>
      <c r="E109" s="12"/>
      <c r="AM109" s="12"/>
      <c r="AQ109" s="12"/>
    </row>
    <row r="110" spans="1:68">
      <c r="A110" t="s">
        <v>34</v>
      </c>
      <c r="B110" t="s">
        <v>113</v>
      </c>
      <c r="C110" s="12" t="s">
        <v>48</v>
      </c>
      <c r="E110" s="12">
        <v>4</v>
      </c>
      <c r="AE110" s="10"/>
      <c r="AM110" s="12">
        <v>1</v>
      </c>
      <c r="AQ110" s="12">
        <v>2</v>
      </c>
      <c r="AT110" s="10"/>
      <c r="BL110" s="10"/>
      <c r="BM110" s="10"/>
      <c r="BN110" s="10"/>
      <c r="BO110" s="10"/>
    </row>
    <row r="111" spans="1:68" ht="5.25" customHeight="1">
      <c r="C111" s="12"/>
      <c r="E111" s="12"/>
      <c r="AM111" s="12"/>
      <c r="AQ111" s="12"/>
    </row>
    <row r="112" spans="1:68" ht="5.25" customHeight="1">
      <c r="C112" s="12"/>
      <c r="E112" s="12"/>
      <c r="AM112" s="12"/>
      <c r="AQ112" s="12"/>
    </row>
    <row r="113" spans="1:67">
      <c r="C113" s="12" t="s">
        <v>49</v>
      </c>
      <c r="E113" s="12">
        <v>4</v>
      </c>
      <c r="AE113" s="10"/>
      <c r="AM113" s="12">
        <v>1</v>
      </c>
      <c r="AQ113" s="12">
        <v>2</v>
      </c>
      <c r="AT113" s="10"/>
      <c r="BL113" s="10"/>
      <c r="BM113" s="10"/>
      <c r="BN113" s="10"/>
      <c r="BO113" s="10"/>
    </row>
    <row r="114" spans="1:67" ht="5.25" customHeight="1">
      <c r="C114" s="12"/>
      <c r="E114" s="12"/>
      <c r="AM114" s="12"/>
      <c r="AQ114" s="12"/>
    </row>
    <row r="115" spans="1:67" ht="5.25" customHeight="1">
      <c r="C115" s="12"/>
      <c r="E115" s="12"/>
      <c r="AM115" s="12"/>
      <c r="AQ115" s="12"/>
    </row>
    <row r="116" spans="1:67">
      <c r="C116" s="12" t="s">
        <v>52</v>
      </c>
      <c r="E116" s="12">
        <v>4</v>
      </c>
      <c r="AE116" s="10"/>
      <c r="AM116" s="12">
        <v>1</v>
      </c>
      <c r="AQ116" s="12">
        <v>2</v>
      </c>
      <c r="AT116" s="10"/>
      <c r="BL116" s="10"/>
      <c r="BM116" s="10"/>
      <c r="BN116" s="10"/>
      <c r="BO116" s="10"/>
    </row>
    <row r="117" spans="1:67" s="27" customFormat="1" ht="5.25" customHeight="1">
      <c r="C117" s="30"/>
      <c r="E117" s="30"/>
      <c r="AM117" s="30"/>
      <c r="AQ117" s="30"/>
    </row>
    <row r="118" spans="1:67" ht="5.25" customHeight="1">
      <c r="C118" s="12"/>
      <c r="E118" s="12"/>
      <c r="AM118" s="12"/>
      <c r="AQ118" s="12"/>
    </row>
    <row r="119" spans="1:67">
      <c r="A119" t="s">
        <v>40</v>
      </c>
      <c r="B119" t="s">
        <v>114</v>
      </c>
      <c r="C119" s="12" t="s">
        <v>48</v>
      </c>
      <c r="E119" s="12">
        <v>4</v>
      </c>
      <c r="AE119" s="10"/>
      <c r="AM119" s="12">
        <v>1</v>
      </c>
      <c r="AQ119" s="12">
        <v>2</v>
      </c>
      <c r="AT119" s="10"/>
      <c r="BL119" s="10"/>
      <c r="BM119" s="10"/>
      <c r="BN119" s="10"/>
      <c r="BO119" s="10"/>
    </row>
    <row r="120" spans="1:67" ht="5.25" customHeight="1">
      <c r="C120" s="12"/>
      <c r="E120" s="12"/>
      <c r="AM120" s="12"/>
      <c r="AQ120" s="12"/>
    </row>
    <row r="121" spans="1:67" ht="5.25" customHeight="1">
      <c r="C121" s="12"/>
      <c r="E121" s="12"/>
      <c r="AM121" s="12"/>
      <c r="AQ121" s="12"/>
    </row>
    <row r="122" spans="1:67">
      <c r="C122" s="12" t="s">
        <v>49</v>
      </c>
      <c r="E122" s="12">
        <v>4</v>
      </c>
      <c r="AE122" s="10"/>
      <c r="AM122" s="12">
        <v>1</v>
      </c>
      <c r="AQ122" s="12">
        <v>2</v>
      </c>
      <c r="AT122" s="10"/>
      <c r="BL122" s="10"/>
      <c r="BM122" s="10"/>
      <c r="BN122" s="10"/>
      <c r="BO122" s="10"/>
    </row>
    <row r="123" spans="1:67" ht="5.25" customHeight="1">
      <c r="C123" s="12"/>
      <c r="E123" s="12"/>
      <c r="AM123" s="12"/>
      <c r="AQ123" s="12"/>
    </row>
    <row r="124" spans="1:67" ht="5.25" customHeight="1">
      <c r="C124" s="12"/>
      <c r="E124" s="12"/>
      <c r="AM124" s="12"/>
      <c r="AQ124" s="12"/>
    </row>
    <row r="125" spans="1:67">
      <c r="C125" s="12" t="s">
        <v>52</v>
      </c>
      <c r="E125" s="12">
        <v>4</v>
      </c>
      <c r="AE125" s="10"/>
      <c r="AM125" s="12">
        <v>1</v>
      </c>
      <c r="AQ125" s="12">
        <v>2</v>
      </c>
      <c r="AT125" s="10"/>
      <c r="BL125" s="10"/>
      <c r="BM125" s="10"/>
      <c r="BN125" s="10"/>
      <c r="BO125" s="10"/>
    </row>
    <row r="126" spans="1:67" s="27" customFormat="1" ht="5.25" customHeight="1">
      <c r="C126" s="30"/>
      <c r="E126" s="30"/>
      <c r="AM126" s="30"/>
      <c r="AQ126" s="30"/>
    </row>
    <row r="127" spans="1:67" ht="5.25" customHeight="1">
      <c r="C127" s="12"/>
      <c r="E127" s="12"/>
      <c r="AM127" s="12"/>
      <c r="AQ127" s="12"/>
    </row>
    <row r="128" spans="1:67">
      <c r="A128" t="s">
        <v>31</v>
      </c>
      <c r="B128" t="s">
        <v>115</v>
      </c>
      <c r="C128" s="12" t="s">
        <v>48</v>
      </c>
      <c r="E128" s="12">
        <v>4</v>
      </c>
      <c r="AE128" s="10"/>
      <c r="AM128" s="12">
        <v>1</v>
      </c>
      <c r="AQ128" s="12">
        <v>2</v>
      </c>
      <c r="AT128" s="10"/>
      <c r="BL128" s="10"/>
      <c r="BM128" s="10"/>
      <c r="BN128" s="10"/>
      <c r="BO128" s="10"/>
    </row>
    <row r="129" spans="1:67" ht="5.25" customHeight="1">
      <c r="C129" s="12"/>
      <c r="E129" s="12"/>
      <c r="AM129" s="12"/>
      <c r="AQ129" s="12"/>
    </row>
    <row r="130" spans="1:67" ht="5.25" customHeight="1">
      <c r="C130" s="12"/>
      <c r="E130" s="12"/>
      <c r="AM130" s="12"/>
      <c r="AQ130" s="12"/>
    </row>
    <row r="131" spans="1:67">
      <c r="C131" s="12" t="s">
        <v>49</v>
      </c>
      <c r="E131" s="12">
        <v>4</v>
      </c>
      <c r="AE131" s="10"/>
      <c r="AM131" s="12">
        <v>1</v>
      </c>
      <c r="AQ131" s="12">
        <v>2</v>
      </c>
      <c r="AT131" s="10"/>
      <c r="BL131" s="10"/>
      <c r="BM131" s="10"/>
      <c r="BN131" s="10"/>
      <c r="BO131" s="10"/>
    </row>
    <row r="132" spans="1:67" ht="5.25" customHeight="1">
      <c r="C132" s="12"/>
      <c r="E132" s="12"/>
      <c r="AM132" s="12"/>
      <c r="AQ132" s="12"/>
    </row>
    <row r="133" spans="1:67" ht="5.25" customHeight="1">
      <c r="C133" s="12"/>
      <c r="E133" s="12"/>
      <c r="AM133" s="12"/>
      <c r="AQ133" s="12"/>
    </row>
    <row r="134" spans="1:67">
      <c r="C134" s="12" t="s">
        <v>52</v>
      </c>
      <c r="E134" s="12">
        <v>4</v>
      </c>
      <c r="AE134" s="10"/>
      <c r="AM134" s="12">
        <v>1</v>
      </c>
      <c r="AQ134" s="12">
        <v>2</v>
      </c>
      <c r="AT134" s="10"/>
      <c r="BL134" s="10"/>
      <c r="BM134" s="10"/>
      <c r="BN134" s="10"/>
      <c r="BO134" s="10"/>
    </row>
    <row r="135" spans="1:67" s="27" customFormat="1" ht="5.25" customHeight="1">
      <c r="C135" s="30"/>
      <c r="E135" s="30"/>
      <c r="AM135" s="30"/>
      <c r="AQ135" s="30"/>
    </row>
    <row r="136" spans="1:67" ht="5.25" customHeight="1">
      <c r="C136" s="12"/>
      <c r="E136" s="12"/>
      <c r="AM136" s="12"/>
      <c r="AQ136" s="12"/>
    </row>
    <row r="137" spans="1:67">
      <c r="A137" s="41" t="s">
        <v>193</v>
      </c>
      <c r="B137" s="41" t="s">
        <v>194</v>
      </c>
      <c r="C137" s="12" t="s">
        <v>48</v>
      </c>
      <c r="E137" s="12">
        <v>4</v>
      </c>
      <c r="AE137" s="10"/>
      <c r="AM137" s="12">
        <v>1</v>
      </c>
      <c r="AQ137" s="12">
        <v>2</v>
      </c>
      <c r="AT137" s="10"/>
      <c r="BL137" s="10"/>
      <c r="BM137" s="10"/>
      <c r="BN137" s="10"/>
      <c r="BO137" s="10"/>
    </row>
    <row r="138" spans="1:67" ht="5.25" customHeight="1">
      <c r="C138" s="12"/>
      <c r="E138" s="12"/>
      <c r="AM138" s="12"/>
      <c r="AQ138" s="12"/>
    </row>
    <row r="139" spans="1:67" ht="5.25" customHeight="1">
      <c r="C139" s="12"/>
      <c r="E139" s="12"/>
      <c r="AM139" s="12"/>
      <c r="AQ139" s="12"/>
    </row>
    <row r="140" spans="1:67">
      <c r="C140" s="12" t="s">
        <v>49</v>
      </c>
      <c r="E140" s="12">
        <v>4</v>
      </c>
      <c r="AE140" s="10"/>
      <c r="AM140" s="12">
        <v>1</v>
      </c>
      <c r="AQ140" s="12">
        <v>2</v>
      </c>
      <c r="AT140" s="10"/>
      <c r="BL140" s="10"/>
      <c r="BM140" s="10"/>
      <c r="BN140" s="10"/>
      <c r="BO140" s="10"/>
    </row>
    <row r="141" spans="1:67" s="27" customFormat="1" ht="5.25" customHeight="1">
      <c r="C141" s="30"/>
      <c r="E141" s="30"/>
      <c r="AM141" s="30"/>
      <c r="AQ141" s="30"/>
    </row>
    <row r="142" spans="1:67" ht="5.25" customHeight="1">
      <c r="C142" s="12"/>
      <c r="E142" s="12"/>
      <c r="AM142" s="12"/>
      <c r="AQ142" s="12"/>
    </row>
    <row r="143" spans="1:67">
      <c r="A143" s="41" t="s">
        <v>203</v>
      </c>
      <c r="B143" s="41" t="s">
        <v>204</v>
      </c>
      <c r="C143" s="12" t="s">
        <v>48</v>
      </c>
      <c r="E143" s="12">
        <v>4</v>
      </c>
      <c r="AE143" s="10"/>
      <c r="AM143" s="12">
        <v>1</v>
      </c>
      <c r="AQ143" s="12">
        <v>2</v>
      </c>
      <c r="AT143" s="10"/>
      <c r="BL143" s="10"/>
      <c r="BM143" s="10"/>
      <c r="BN143" s="10"/>
      <c r="BO143" s="10"/>
    </row>
    <row r="144" spans="1:67" ht="5.25" customHeight="1">
      <c r="C144" s="12"/>
      <c r="E144" s="12"/>
      <c r="AM144" s="12"/>
      <c r="AQ144" s="12"/>
    </row>
    <row r="145" spans="1:67" ht="5.25" customHeight="1">
      <c r="C145" s="12"/>
      <c r="E145" s="12"/>
      <c r="AM145" s="12"/>
      <c r="AQ145" s="12"/>
    </row>
    <row r="146" spans="1:67">
      <c r="C146" s="12" t="s">
        <v>49</v>
      </c>
      <c r="E146" s="12">
        <v>4</v>
      </c>
      <c r="AE146" s="10"/>
      <c r="AM146" s="12">
        <v>1</v>
      </c>
      <c r="AQ146" s="12">
        <v>2</v>
      </c>
      <c r="AT146" s="10"/>
      <c r="BL146" s="10"/>
      <c r="BM146" s="10"/>
      <c r="BN146" s="10"/>
      <c r="BO146" s="10"/>
    </row>
    <row r="147" spans="1:67" s="27" customFormat="1" ht="5.25" customHeight="1">
      <c r="C147" s="30"/>
      <c r="E147" s="30"/>
      <c r="AM147" s="30"/>
      <c r="AQ147" s="30"/>
    </row>
    <row r="148" spans="1:67" ht="4.5" customHeight="1">
      <c r="C148" s="12"/>
      <c r="E148" s="12"/>
      <c r="AM148" s="12"/>
      <c r="AQ148" s="12"/>
    </row>
    <row r="149" spans="1:67">
      <c r="A149" t="s">
        <v>24</v>
      </c>
      <c r="B149" s="55" t="s">
        <v>147</v>
      </c>
      <c r="C149" s="12" t="s">
        <v>48</v>
      </c>
      <c r="E149" s="12">
        <v>5</v>
      </c>
      <c r="AE149" s="10"/>
      <c r="AM149" s="12">
        <v>1</v>
      </c>
      <c r="AQ149" s="12" t="s">
        <v>33</v>
      </c>
      <c r="AT149" s="10"/>
      <c r="BL149" s="10"/>
      <c r="BM149" s="10"/>
      <c r="BN149" s="10"/>
      <c r="BO149" s="10"/>
    </row>
    <row r="150" spans="1:67" ht="5.25" customHeight="1">
      <c r="C150" s="12"/>
      <c r="E150" s="12"/>
      <c r="AM150" s="12"/>
      <c r="AQ150" s="12"/>
    </row>
    <row r="151" spans="1:67" ht="5.25" customHeight="1">
      <c r="C151" s="12"/>
      <c r="E151" s="12"/>
      <c r="AM151" s="12"/>
      <c r="AQ151" s="12"/>
    </row>
    <row r="152" spans="1:67">
      <c r="C152" s="12" t="s">
        <v>49</v>
      </c>
      <c r="E152" s="12">
        <v>5</v>
      </c>
      <c r="AE152" s="10"/>
      <c r="AM152" s="12">
        <v>1</v>
      </c>
      <c r="AQ152" s="12" t="s">
        <v>33</v>
      </c>
      <c r="AT152" s="10"/>
      <c r="BL152" s="10"/>
      <c r="BM152" s="10"/>
      <c r="BN152" s="10"/>
      <c r="BO152" s="10"/>
    </row>
    <row r="153" spans="1:67" ht="5.25" customHeight="1">
      <c r="C153" s="12"/>
      <c r="E153" s="12"/>
      <c r="AM153" s="12"/>
      <c r="AQ153" s="12"/>
    </row>
    <row r="154" spans="1:67" ht="5.25" customHeight="1">
      <c r="C154" s="12"/>
      <c r="E154" s="12"/>
      <c r="AM154" s="12"/>
      <c r="AQ154" s="12"/>
    </row>
    <row r="155" spans="1:67">
      <c r="C155" s="12" t="s">
        <v>52</v>
      </c>
      <c r="E155" s="12">
        <v>5</v>
      </c>
      <c r="AE155" s="10"/>
      <c r="AM155" s="12">
        <v>1</v>
      </c>
      <c r="AQ155" s="12" t="s">
        <v>33</v>
      </c>
      <c r="AT155" s="10"/>
      <c r="BL155" s="10"/>
      <c r="BM155" s="10"/>
      <c r="BN155" s="10"/>
      <c r="BO155" s="10"/>
    </row>
    <row r="156" spans="1:67" s="27" customFormat="1" ht="5.25" customHeight="1">
      <c r="C156" s="30"/>
      <c r="E156" s="30"/>
      <c r="AM156" s="30"/>
      <c r="AQ156" s="30"/>
    </row>
    <row r="157" spans="1:67" ht="5.25" customHeight="1">
      <c r="C157" s="12"/>
      <c r="E157" s="12"/>
      <c r="AM157" s="12"/>
      <c r="AQ157" s="12"/>
    </row>
    <row r="158" spans="1:67">
      <c r="A158" t="s">
        <v>26</v>
      </c>
      <c r="B158" s="55" t="s">
        <v>148</v>
      </c>
      <c r="C158" s="12" t="s">
        <v>48</v>
      </c>
      <c r="E158" s="12">
        <v>5</v>
      </c>
      <c r="AE158" s="10"/>
      <c r="AM158" s="12">
        <v>1</v>
      </c>
      <c r="AQ158" s="12" t="s">
        <v>33</v>
      </c>
      <c r="AT158" s="10"/>
      <c r="BL158" s="10"/>
      <c r="BM158" s="10"/>
      <c r="BN158" s="10"/>
      <c r="BO158" s="10"/>
    </row>
    <row r="159" spans="1:67" ht="5.25" customHeight="1">
      <c r="C159" s="12"/>
      <c r="E159" s="12"/>
      <c r="AM159" s="12"/>
      <c r="AQ159" s="12"/>
    </row>
    <row r="160" spans="1:67" ht="5.25" customHeight="1">
      <c r="C160" s="12"/>
      <c r="E160" s="12"/>
      <c r="AM160" s="12"/>
      <c r="AQ160" s="12"/>
    </row>
    <row r="161" spans="1:67">
      <c r="C161" s="12" t="s">
        <v>49</v>
      </c>
      <c r="E161" s="12">
        <v>5</v>
      </c>
      <c r="AE161" s="10"/>
      <c r="AM161" s="12">
        <v>1</v>
      </c>
      <c r="AQ161" s="12" t="s">
        <v>33</v>
      </c>
      <c r="AT161" s="10"/>
      <c r="BL161" s="10"/>
      <c r="BM161" s="10"/>
      <c r="BN161" s="10"/>
      <c r="BO161" s="10"/>
    </row>
    <row r="162" spans="1:67" ht="5.25" customHeight="1">
      <c r="C162" s="12"/>
      <c r="E162" s="12"/>
      <c r="AM162" s="12"/>
      <c r="AQ162" s="12"/>
    </row>
    <row r="163" spans="1:67" ht="5.25" customHeight="1">
      <c r="C163" s="12"/>
      <c r="E163" s="12"/>
      <c r="AM163" s="12"/>
      <c r="AQ163" s="12"/>
    </row>
    <row r="164" spans="1:67">
      <c r="C164" s="12" t="s">
        <v>52</v>
      </c>
      <c r="E164" s="12">
        <v>5</v>
      </c>
      <c r="AE164" s="10"/>
      <c r="AM164" s="12">
        <v>1</v>
      </c>
      <c r="AQ164" s="12" t="s">
        <v>33</v>
      </c>
      <c r="AT164" s="10"/>
      <c r="BL164" s="10"/>
      <c r="BM164" s="10"/>
      <c r="BN164" s="10"/>
      <c r="BO164" s="10"/>
    </row>
    <row r="165" spans="1:67" s="27" customFormat="1" ht="5.25" customHeight="1">
      <c r="C165" s="30"/>
      <c r="E165" s="30"/>
      <c r="AM165" s="30"/>
      <c r="AQ165" s="30"/>
    </row>
    <row r="166" spans="1:67" ht="5.25" customHeight="1">
      <c r="C166" s="12"/>
      <c r="E166" s="12"/>
      <c r="AM166" s="12"/>
      <c r="AQ166" s="12"/>
    </row>
    <row r="167" spans="1:67">
      <c r="A167" t="s">
        <v>25</v>
      </c>
      <c r="B167" s="55" t="s">
        <v>185</v>
      </c>
      <c r="C167" s="12" t="s">
        <v>48</v>
      </c>
      <c r="E167" s="12">
        <v>5</v>
      </c>
      <c r="AE167" s="10"/>
      <c r="AM167" s="12">
        <v>1</v>
      </c>
      <c r="AQ167" s="12" t="s">
        <v>33</v>
      </c>
      <c r="AT167" s="10"/>
      <c r="BL167" s="10"/>
      <c r="BM167" s="10"/>
      <c r="BN167" s="10"/>
      <c r="BO167" s="10"/>
    </row>
    <row r="168" spans="1:67" ht="5.25" customHeight="1">
      <c r="C168" s="12"/>
      <c r="E168" s="12"/>
      <c r="AM168" s="12"/>
      <c r="AQ168" s="12"/>
    </row>
    <row r="169" spans="1:67" ht="5.25" customHeight="1">
      <c r="C169" s="12"/>
      <c r="E169" s="12"/>
      <c r="AM169" s="12"/>
      <c r="AQ169" s="12"/>
    </row>
    <row r="170" spans="1:67">
      <c r="C170" s="12" t="s">
        <v>49</v>
      </c>
      <c r="E170" s="12">
        <v>5</v>
      </c>
      <c r="AE170" s="10"/>
      <c r="AM170" s="12">
        <v>1</v>
      </c>
      <c r="AQ170" s="12" t="s">
        <v>33</v>
      </c>
      <c r="AT170" s="10"/>
      <c r="BL170" s="10"/>
      <c r="BM170" s="10"/>
      <c r="BN170" s="10"/>
      <c r="BO170" s="10"/>
    </row>
    <row r="171" spans="1:67" ht="5.25" customHeight="1">
      <c r="C171" s="12"/>
      <c r="E171" s="12"/>
      <c r="AM171" s="12"/>
      <c r="AQ171" s="12"/>
    </row>
    <row r="172" spans="1:67" ht="5.25" customHeight="1">
      <c r="C172" s="12"/>
      <c r="E172" s="12"/>
      <c r="AM172" s="12"/>
      <c r="AQ172" s="12"/>
    </row>
    <row r="173" spans="1:67">
      <c r="C173" s="12" t="s">
        <v>52</v>
      </c>
      <c r="E173" s="12">
        <v>5</v>
      </c>
      <c r="AE173" s="10"/>
      <c r="AM173" s="12">
        <v>1</v>
      </c>
      <c r="AQ173" s="12" t="s">
        <v>33</v>
      </c>
      <c r="AT173" s="10"/>
      <c r="BL173" s="10"/>
      <c r="BM173" s="10"/>
      <c r="BN173" s="10"/>
      <c r="BO173" s="10"/>
    </row>
    <row r="174" spans="1:67" s="27" customFormat="1" ht="5.25" customHeight="1">
      <c r="C174" s="30"/>
      <c r="E174" s="30"/>
      <c r="AM174" s="30"/>
      <c r="AQ174" s="30"/>
    </row>
    <row r="175" spans="1:67" ht="5.25" customHeight="1">
      <c r="C175" s="12"/>
      <c r="E175" s="12"/>
      <c r="AM175" s="12"/>
      <c r="AQ175" s="12"/>
    </row>
    <row r="176" spans="1:67">
      <c r="A176" t="s">
        <v>27</v>
      </c>
      <c r="B176" s="55" t="s">
        <v>200</v>
      </c>
      <c r="C176" s="12" t="s">
        <v>48</v>
      </c>
      <c r="E176" s="12">
        <v>5</v>
      </c>
      <c r="AE176" s="10"/>
      <c r="AM176" s="12">
        <v>1</v>
      </c>
      <c r="AQ176" s="12" t="s">
        <v>33</v>
      </c>
      <c r="AT176" s="10"/>
      <c r="BL176" s="10"/>
      <c r="BM176" s="10"/>
      <c r="BN176" s="10"/>
      <c r="BO176" s="10"/>
    </row>
    <row r="177" spans="1:67" ht="5.25" customHeight="1">
      <c r="C177" s="12"/>
      <c r="E177" s="12"/>
      <c r="AM177" s="12"/>
      <c r="AQ177" s="12"/>
    </row>
    <row r="178" spans="1:67" ht="5.25" customHeight="1">
      <c r="C178" s="12"/>
      <c r="E178" s="12"/>
      <c r="AM178" s="12"/>
      <c r="AQ178" s="12"/>
    </row>
    <row r="179" spans="1:67" ht="15" customHeight="1">
      <c r="C179" s="12" t="s">
        <v>49</v>
      </c>
      <c r="E179" s="12">
        <v>5</v>
      </c>
      <c r="AE179" s="10"/>
      <c r="AM179" s="12">
        <v>1</v>
      </c>
      <c r="AQ179" s="12" t="s">
        <v>33</v>
      </c>
      <c r="AT179" s="10"/>
      <c r="BL179" s="10"/>
      <c r="BM179" s="10"/>
      <c r="BN179" s="10"/>
      <c r="BO179" s="10"/>
    </row>
    <row r="180" spans="1:67" ht="5.25" customHeight="1">
      <c r="C180" s="12"/>
      <c r="E180" s="12"/>
      <c r="AM180" s="12"/>
      <c r="AQ180" s="12"/>
    </row>
    <row r="181" spans="1:67" ht="5.25" customHeight="1">
      <c r="C181" s="12"/>
      <c r="E181" s="12"/>
      <c r="AM181" s="12"/>
      <c r="AQ181" s="12"/>
    </row>
    <row r="182" spans="1:67">
      <c r="C182" s="12" t="s">
        <v>52</v>
      </c>
      <c r="E182" s="12">
        <v>5</v>
      </c>
      <c r="AE182" s="10"/>
      <c r="AM182" s="12">
        <v>1</v>
      </c>
      <c r="AQ182" s="12" t="s">
        <v>33</v>
      </c>
      <c r="AT182" s="10"/>
      <c r="BL182" s="10"/>
      <c r="BM182" s="10"/>
      <c r="BN182" s="10"/>
      <c r="BO182" s="10"/>
    </row>
    <row r="183" spans="1:67" s="27" customFormat="1" ht="5.25" customHeight="1">
      <c r="C183" s="30"/>
      <c r="E183" s="30"/>
      <c r="AM183" s="30"/>
      <c r="AQ183" s="30"/>
    </row>
    <row r="184" spans="1:67" ht="6" customHeight="1">
      <c r="C184" s="12"/>
      <c r="E184" s="12"/>
      <c r="AM184" s="12"/>
      <c r="AQ184" s="12"/>
    </row>
    <row r="185" spans="1:67">
      <c r="A185" t="s">
        <v>120</v>
      </c>
      <c r="C185" s="12" t="s">
        <v>48</v>
      </c>
      <c r="E185" s="12">
        <v>2</v>
      </c>
      <c r="AM185" s="12">
        <v>1</v>
      </c>
      <c r="AQ185" s="12">
        <v>2</v>
      </c>
      <c r="AT185" s="10"/>
      <c r="BL185" s="10"/>
      <c r="BM185" s="10"/>
    </row>
    <row r="186" spans="1:67" ht="5.25" customHeight="1">
      <c r="C186" s="12"/>
      <c r="E186" s="12"/>
      <c r="AM186" s="12"/>
      <c r="AQ186" s="12"/>
    </row>
    <row r="187" spans="1:67" ht="5.25" customHeight="1">
      <c r="C187" s="12"/>
      <c r="E187" s="12"/>
      <c r="AM187" s="12"/>
      <c r="AQ187" s="12"/>
    </row>
    <row r="188" spans="1:67">
      <c r="C188" s="12" t="s">
        <v>49</v>
      </c>
      <c r="E188" s="12">
        <v>2</v>
      </c>
      <c r="AM188" s="12">
        <v>1</v>
      </c>
      <c r="AQ188" s="12">
        <v>2</v>
      </c>
      <c r="AT188" s="10"/>
      <c r="BL188" s="10"/>
      <c r="BM188" s="10"/>
    </row>
    <row r="189" spans="1:67" ht="5.25" customHeight="1">
      <c r="C189" s="12"/>
      <c r="E189" s="12"/>
      <c r="AM189" s="12"/>
      <c r="AQ189" s="12"/>
    </row>
    <row r="190" spans="1:67" ht="5.25" customHeight="1">
      <c r="C190" s="12"/>
      <c r="E190" s="12"/>
      <c r="AM190" s="12"/>
      <c r="AQ190" s="12"/>
    </row>
    <row r="191" spans="1:67">
      <c r="C191" s="12" t="s">
        <v>52</v>
      </c>
      <c r="E191" s="12">
        <v>2</v>
      </c>
      <c r="AM191" s="12">
        <v>1</v>
      </c>
      <c r="AQ191" s="12">
        <v>2</v>
      </c>
      <c r="AT191" s="10"/>
      <c r="BL191" s="10"/>
      <c r="BM191" s="10"/>
    </row>
    <row r="192" spans="1:67" s="27" customFormat="1" ht="6" customHeight="1">
      <c r="C192" s="30"/>
      <c r="E192" s="30"/>
      <c r="AM192" s="30"/>
      <c r="AQ192" s="30"/>
    </row>
    <row r="193" spans="1:65" ht="6" customHeight="1">
      <c r="C193" s="12"/>
      <c r="E193" s="12"/>
      <c r="AM193" s="12"/>
      <c r="AQ193" s="12"/>
    </row>
    <row r="194" spans="1:65">
      <c r="A194" t="s">
        <v>121</v>
      </c>
      <c r="C194" s="12" t="s">
        <v>48</v>
      </c>
      <c r="E194" s="12">
        <v>2</v>
      </c>
      <c r="AM194" s="12">
        <v>1</v>
      </c>
      <c r="AQ194" s="12">
        <v>2</v>
      </c>
      <c r="AT194" s="10"/>
      <c r="BL194" s="10"/>
      <c r="BM194" s="10"/>
    </row>
    <row r="195" spans="1:65" ht="5.25" customHeight="1">
      <c r="C195" s="12"/>
      <c r="E195" s="12"/>
      <c r="AM195" s="12"/>
      <c r="AQ195" s="12"/>
    </row>
    <row r="196" spans="1:65" ht="5.25" customHeight="1">
      <c r="C196" s="12"/>
      <c r="E196" s="12"/>
      <c r="AM196" s="12"/>
      <c r="AQ196" s="12"/>
    </row>
    <row r="197" spans="1:65">
      <c r="C197" s="12" t="s">
        <v>49</v>
      </c>
      <c r="E197" s="12">
        <v>2</v>
      </c>
      <c r="AM197" s="12">
        <v>1</v>
      </c>
      <c r="AQ197" s="12">
        <v>2</v>
      </c>
      <c r="AT197" s="10"/>
      <c r="BL197" s="10"/>
      <c r="BM197" s="10"/>
    </row>
    <row r="198" spans="1:65" ht="5.25" customHeight="1">
      <c r="C198" s="12"/>
      <c r="E198" s="12"/>
      <c r="AM198" s="12"/>
      <c r="AQ198" s="12"/>
    </row>
    <row r="199" spans="1:65" ht="5.25" customHeight="1">
      <c r="C199" s="12"/>
      <c r="E199" s="12"/>
      <c r="AM199" s="12"/>
      <c r="AQ199" s="12"/>
    </row>
    <row r="200" spans="1:65">
      <c r="C200" s="12" t="s">
        <v>52</v>
      </c>
      <c r="E200" s="12">
        <v>2</v>
      </c>
      <c r="AM200" s="12">
        <v>1</v>
      </c>
      <c r="AQ200" s="12">
        <v>2</v>
      </c>
      <c r="AT200" s="10"/>
      <c r="BL200" s="10"/>
      <c r="BM200" s="10"/>
    </row>
    <row r="201" spans="1:65" s="27" customFormat="1" ht="5.25" customHeight="1">
      <c r="C201" s="30"/>
      <c r="E201" s="30"/>
      <c r="AM201" s="30"/>
      <c r="AQ201" s="30"/>
    </row>
    <row r="202" spans="1:65" ht="5.25" customHeight="1">
      <c r="C202" s="12"/>
      <c r="E202" s="12"/>
      <c r="AM202" s="12"/>
      <c r="AQ202" s="12"/>
    </row>
    <row r="203" spans="1:65">
      <c r="A203" t="s">
        <v>122</v>
      </c>
      <c r="C203" s="12" t="s">
        <v>48</v>
      </c>
      <c r="E203" s="12">
        <v>2</v>
      </c>
      <c r="AM203" s="12">
        <v>1</v>
      </c>
      <c r="AQ203" s="12">
        <v>2</v>
      </c>
      <c r="AT203" s="10"/>
      <c r="BL203" s="10"/>
      <c r="BM203" s="10"/>
    </row>
    <row r="204" spans="1:65" ht="5.25" customHeight="1">
      <c r="C204" s="12"/>
      <c r="E204" s="12"/>
      <c r="AM204" s="12"/>
      <c r="AQ204" s="12"/>
    </row>
    <row r="205" spans="1:65" ht="5.25" customHeight="1">
      <c r="C205" s="12"/>
      <c r="E205" s="12"/>
      <c r="AM205" s="12"/>
      <c r="AQ205" s="12"/>
    </row>
    <row r="206" spans="1:65">
      <c r="C206" s="12" t="s">
        <v>49</v>
      </c>
      <c r="E206" s="12">
        <v>2</v>
      </c>
      <c r="AM206" s="12">
        <v>1</v>
      </c>
      <c r="AQ206" s="12">
        <v>2</v>
      </c>
      <c r="AT206" s="10"/>
      <c r="BL206" s="10"/>
      <c r="BM206" s="10"/>
    </row>
    <row r="207" spans="1:65" ht="5.25" customHeight="1">
      <c r="C207" s="12"/>
      <c r="E207" s="12"/>
      <c r="AM207" s="12"/>
      <c r="AQ207" s="12"/>
    </row>
    <row r="208" spans="1:65" ht="5.25" customHeight="1">
      <c r="C208" s="12"/>
      <c r="E208" s="12"/>
      <c r="AM208" s="12"/>
      <c r="AQ208" s="12"/>
    </row>
    <row r="209" spans="1:65">
      <c r="C209" s="12" t="s">
        <v>52</v>
      </c>
      <c r="E209" s="12">
        <v>2</v>
      </c>
      <c r="AM209" s="12">
        <v>1</v>
      </c>
      <c r="AQ209" s="12">
        <v>2</v>
      </c>
      <c r="AT209" s="10"/>
      <c r="BL209" s="10"/>
      <c r="BM209" s="10"/>
    </row>
    <row r="210" spans="1:65" s="27" customFormat="1" ht="5.25" customHeight="1">
      <c r="C210" s="30"/>
      <c r="E210" s="30"/>
      <c r="AM210" s="30"/>
      <c r="AQ210" s="30"/>
    </row>
    <row r="211" spans="1:65" ht="5.25" customHeight="1">
      <c r="C211" s="12"/>
      <c r="E211" s="12"/>
      <c r="AM211" s="12"/>
      <c r="AQ211" s="12"/>
    </row>
    <row r="212" spans="1:65">
      <c r="A212" t="s">
        <v>123</v>
      </c>
      <c r="C212" s="12" t="s">
        <v>48</v>
      </c>
      <c r="E212" s="12">
        <v>2</v>
      </c>
      <c r="AM212" s="12">
        <v>1</v>
      </c>
      <c r="AQ212" s="12">
        <v>2</v>
      </c>
      <c r="AT212" s="10"/>
      <c r="BL212" s="10"/>
      <c r="BM212" s="10"/>
    </row>
    <row r="213" spans="1:65" ht="5.25" customHeight="1">
      <c r="C213" s="12"/>
      <c r="E213" s="12"/>
      <c r="AM213" s="12"/>
      <c r="AQ213" s="12"/>
    </row>
    <row r="214" spans="1:65" ht="5.25" customHeight="1">
      <c r="C214" s="12"/>
      <c r="E214" s="12"/>
      <c r="AM214" s="12"/>
      <c r="AQ214" s="12"/>
    </row>
    <row r="215" spans="1:65">
      <c r="C215" s="12" t="s">
        <v>49</v>
      </c>
      <c r="E215" s="12">
        <v>2</v>
      </c>
      <c r="AM215" s="12">
        <v>1</v>
      </c>
      <c r="AQ215" s="12">
        <v>2</v>
      </c>
      <c r="AT215" s="10"/>
      <c r="BL215" s="10"/>
      <c r="BM215" s="10"/>
    </row>
    <row r="216" spans="1:65" ht="5.25" customHeight="1">
      <c r="C216" s="12"/>
      <c r="E216" s="12"/>
      <c r="AM216" s="12"/>
      <c r="AQ216" s="12"/>
    </row>
    <row r="217" spans="1:65" ht="5.25" customHeight="1">
      <c r="C217" s="12"/>
      <c r="E217" s="12"/>
      <c r="AM217" s="12"/>
      <c r="AQ217" s="12"/>
    </row>
    <row r="218" spans="1:65">
      <c r="C218" s="12" t="s">
        <v>52</v>
      </c>
      <c r="E218" s="12">
        <v>2</v>
      </c>
      <c r="AM218" s="12">
        <v>1</v>
      </c>
      <c r="AQ218" s="12">
        <v>2</v>
      </c>
      <c r="AT218" s="10"/>
      <c r="BL218" s="10"/>
      <c r="BM218" s="10"/>
    </row>
    <row r="219" spans="1:65" s="27" customFormat="1" ht="5.25" customHeight="1">
      <c r="C219" s="30"/>
      <c r="E219" s="30"/>
      <c r="AM219" s="30"/>
      <c r="AQ219" s="30"/>
    </row>
    <row r="220" spans="1:65" ht="5.25" customHeight="1">
      <c r="C220" s="12"/>
      <c r="E220" s="12"/>
      <c r="AM220" s="12"/>
      <c r="AQ220" s="12"/>
    </row>
    <row r="221" spans="1:65" ht="12.75" customHeight="1">
      <c r="A221" t="s">
        <v>124</v>
      </c>
      <c r="C221" s="12" t="s">
        <v>48</v>
      </c>
      <c r="E221" s="12">
        <v>2</v>
      </c>
      <c r="AM221" s="12">
        <v>1</v>
      </c>
      <c r="AQ221" s="12">
        <v>2</v>
      </c>
      <c r="AT221" s="10"/>
      <c r="BL221" s="10"/>
      <c r="BM221" s="10"/>
    </row>
    <row r="222" spans="1:65" ht="5.25" customHeight="1">
      <c r="C222" s="12"/>
      <c r="E222" s="12"/>
      <c r="AM222" s="12"/>
      <c r="AQ222" s="12"/>
    </row>
    <row r="223" spans="1:65" ht="5.25" customHeight="1">
      <c r="C223" s="12"/>
      <c r="E223" s="12"/>
      <c r="AM223" s="12"/>
      <c r="AQ223" s="12"/>
    </row>
    <row r="224" spans="1:65">
      <c r="C224" s="12" t="s">
        <v>49</v>
      </c>
      <c r="E224" s="12">
        <v>2</v>
      </c>
      <c r="AM224" s="12">
        <v>1</v>
      </c>
      <c r="AQ224" s="12">
        <v>2</v>
      </c>
      <c r="AT224" s="10"/>
      <c r="BL224" s="10"/>
      <c r="BM224" s="10"/>
    </row>
    <row r="225" spans="1:65" ht="5.25" customHeight="1">
      <c r="C225" s="12"/>
      <c r="E225" s="12"/>
      <c r="AM225" s="12"/>
      <c r="AQ225" s="12"/>
    </row>
    <row r="226" spans="1:65" ht="5.25" customHeight="1">
      <c r="C226" s="12"/>
      <c r="E226" s="12"/>
      <c r="AM226" s="12"/>
      <c r="AQ226" s="12"/>
    </row>
    <row r="227" spans="1:65">
      <c r="C227" s="12" t="s">
        <v>52</v>
      </c>
      <c r="E227" s="12">
        <v>2</v>
      </c>
      <c r="AM227" s="12">
        <v>1</v>
      </c>
      <c r="AQ227" s="12">
        <v>2</v>
      </c>
      <c r="AT227" s="10"/>
      <c r="BL227" s="10"/>
      <c r="BM227" s="10"/>
    </row>
    <row r="228" spans="1:65" s="27" customFormat="1" ht="5.25" customHeight="1">
      <c r="C228" s="30"/>
      <c r="E228" s="30"/>
      <c r="AM228" s="30"/>
      <c r="AQ228" s="30"/>
    </row>
    <row r="229" spans="1:65" ht="5.25" customHeight="1">
      <c r="C229" s="12"/>
      <c r="E229" s="12"/>
      <c r="AM229" s="12"/>
      <c r="AQ229" s="12"/>
    </row>
    <row r="230" spans="1:65">
      <c r="A230" t="s">
        <v>125</v>
      </c>
      <c r="C230" s="12" t="s">
        <v>48</v>
      </c>
      <c r="E230" s="12">
        <v>2</v>
      </c>
      <c r="AM230" s="12">
        <v>1</v>
      </c>
      <c r="AQ230" s="12">
        <v>2</v>
      </c>
      <c r="AT230" s="10"/>
      <c r="BL230" s="10"/>
      <c r="BM230" s="10"/>
    </row>
    <row r="231" spans="1:65" ht="5.25" customHeight="1">
      <c r="C231" s="12"/>
      <c r="E231" s="12"/>
      <c r="AM231" s="12"/>
      <c r="AQ231" s="12"/>
    </row>
    <row r="232" spans="1:65" ht="5.25" customHeight="1">
      <c r="C232" s="12"/>
      <c r="E232" s="12"/>
      <c r="AM232" s="12"/>
      <c r="AQ232" s="12"/>
    </row>
    <row r="233" spans="1:65">
      <c r="C233" s="12" t="s">
        <v>49</v>
      </c>
      <c r="E233" s="12">
        <v>2</v>
      </c>
      <c r="AM233" s="12">
        <v>1</v>
      </c>
      <c r="AQ233" s="12">
        <v>2</v>
      </c>
      <c r="AT233" s="10"/>
      <c r="BL233" s="10"/>
      <c r="BM233" s="10"/>
    </row>
    <row r="234" spans="1:65" ht="5.25" customHeight="1">
      <c r="C234" s="12"/>
      <c r="E234" s="12"/>
      <c r="AM234" s="12"/>
      <c r="AQ234" s="12"/>
    </row>
    <row r="235" spans="1:65" ht="5.25" customHeight="1">
      <c r="C235" s="12"/>
      <c r="E235" s="12"/>
      <c r="AM235" s="12"/>
      <c r="AQ235" s="12"/>
    </row>
    <row r="236" spans="1:65">
      <c r="C236" s="12" t="s">
        <v>52</v>
      </c>
      <c r="E236" s="12">
        <v>2</v>
      </c>
      <c r="AM236" s="12">
        <v>1</v>
      </c>
      <c r="AQ236" s="12">
        <v>2</v>
      </c>
      <c r="AT236" s="10"/>
      <c r="BL236" s="10"/>
      <c r="BM236" s="10"/>
    </row>
    <row r="237" spans="1:65" s="27" customFormat="1" ht="5.25" customHeight="1">
      <c r="C237" s="30"/>
      <c r="E237" s="30"/>
      <c r="AM237" s="30"/>
      <c r="AQ237" s="30"/>
    </row>
    <row r="238" spans="1:65" ht="5.25" customHeight="1">
      <c r="C238" s="12"/>
      <c r="E238" s="12"/>
      <c r="AM238" s="12"/>
      <c r="AQ238" s="12"/>
    </row>
    <row r="239" spans="1:65">
      <c r="A239" t="s">
        <v>126</v>
      </c>
      <c r="C239" s="12" t="s">
        <v>48</v>
      </c>
      <c r="E239" s="12">
        <v>2</v>
      </c>
      <c r="AM239" s="12">
        <v>1</v>
      </c>
      <c r="AQ239" s="12">
        <v>2</v>
      </c>
      <c r="AT239" s="10"/>
      <c r="BL239" s="10"/>
      <c r="BM239" s="10"/>
    </row>
    <row r="240" spans="1:65" ht="5.25" customHeight="1">
      <c r="C240" s="12"/>
      <c r="E240" s="12"/>
      <c r="AM240" s="12"/>
      <c r="AQ240" s="12"/>
    </row>
    <row r="241" spans="1:65" ht="5.25" customHeight="1">
      <c r="C241" s="12"/>
      <c r="E241" s="12"/>
      <c r="AM241" s="12"/>
      <c r="AQ241" s="12"/>
    </row>
    <row r="242" spans="1:65">
      <c r="C242" s="12" t="s">
        <v>49</v>
      </c>
      <c r="E242" s="12">
        <v>2</v>
      </c>
      <c r="AM242" s="12">
        <v>1</v>
      </c>
      <c r="AQ242" s="12">
        <v>2</v>
      </c>
      <c r="AT242" s="10"/>
      <c r="BL242" s="10"/>
      <c r="BM242" s="10"/>
    </row>
    <row r="243" spans="1:65" ht="5.25" customHeight="1">
      <c r="C243" s="12"/>
      <c r="E243" s="12"/>
      <c r="AM243" s="12"/>
      <c r="AQ243" s="12"/>
    </row>
    <row r="244" spans="1:65" ht="5.25" customHeight="1">
      <c r="C244" s="12"/>
      <c r="E244" s="12"/>
      <c r="AM244" s="12"/>
      <c r="AQ244" s="12"/>
    </row>
    <row r="245" spans="1:65">
      <c r="C245" s="12" t="s">
        <v>52</v>
      </c>
      <c r="E245" s="12">
        <v>2</v>
      </c>
      <c r="AM245" s="12">
        <v>1</v>
      </c>
      <c r="AQ245" s="12">
        <v>2</v>
      </c>
      <c r="AT245" s="10"/>
      <c r="BL245" s="10"/>
      <c r="BM245" s="10"/>
    </row>
    <row r="246" spans="1:65" s="27" customFormat="1" ht="5.25" customHeight="1">
      <c r="C246" s="30"/>
      <c r="E246" s="30"/>
      <c r="AM246" s="30"/>
      <c r="AQ246" s="30"/>
    </row>
    <row r="247" spans="1:65" ht="5.25" customHeight="1">
      <c r="C247" s="12"/>
      <c r="E247" s="12"/>
      <c r="AM247" s="12"/>
      <c r="AQ247" s="12"/>
    </row>
    <row r="248" spans="1:65">
      <c r="A248" t="s">
        <v>176</v>
      </c>
      <c r="C248" s="12" t="s">
        <v>48</v>
      </c>
      <c r="E248" s="12">
        <v>2</v>
      </c>
      <c r="AM248" s="12">
        <v>1</v>
      </c>
      <c r="AQ248" s="12">
        <v>2</v>
      </c>
      <c r="AT248" s="10"/>
      <c r="BL248" s="10"/>
      <c r="BM248" s="10"/>
    </row>
    <row r="249" spans="1:65" ht="5.25" customHeight="1">
      <c r="C249" s="12"/>
      <c r="E249" s="12"/>
      <c r="AM249" s="12"/>
      <c r="AQ249" s="12"/>
    </row>
    <row r="250" spans="1:65" ht="5.25" customHeight="1">
      <c r="C250" s="12"/>
      <c r="E250" s="12"/>
      <c r="AM250" s="12"/>
      <c r="AQ250" s="12"/>
    </row>
    <row r="251" spans="1:65">
      <c r="C251" s="12" t="s">
        <v>49</v>
      </c>
      <c r="E251" s="12">
        <v>2</v>
      </c>
      <c r="AM251" s="12">
        <v>1</v>
      </c>
      <c r="AQ251" s="12">
        <v>2</v>
      </c>
      <c r="AT251" s="10"/>
      <c r="BL251" s="10"/>
      <c r="BM251" s="10"/>
    </row>
    <row r="252" spans="1:65" ht="5.25" customHeight="1">
      <c r="C252" s="12"/>
      <c r="E252" s="12"/>
      <c r="AM252" s="12"/>
      <c r="AQ252" s="12"/>
    </row>
    <row r="253" spans="1:65" ht="5.25" customHeight="1">
      <c r="C253" s="12"/>
      <c r="E253" s="12"/>
      <c r="AM253" s="12"/>
      <c r="AQ253" s="12"/>
    </row>
    <row r="254" spans="1:65">
      <c r="C254" s="12" t="s">
        <v>52</v>
      </c>
      <c r="E254" s="12">
        <v>2</v>
      </c>
      <c r="AM254" s="12">
        <v>1</v>
      </c>
      <c r="AQ254" s="12">
        <v>2</v>
      </c>
      <c r="AT254" s="10"/>
      <c r="BL254" s="10"/>
      <c r="BM254" s="10"/>
    </row>
    <row r="255" spans="1:65" s="27" customFormat="1" ht="5.25" customHeight="1">
      <c r="C255" s="30"/>
      <c r="E255" s="30"/>
      <c r="AM255" s="30"/>
      <c r="AQ255" s="30"/>
    </row>
    <row r="256" spans="1:65" ht="5.25" customHeight="1">
      <c r="C256" s="12"/>
      <c r="E256" s="12"/>
      <c r="AM256" s="12"/>
      <c r="AQ256" s="12"/>
    </row>
    <row r="257" spans="1:66">
      <c r="A257" t="s">
        <v>187</v>
      </c>
      <c r="C257" s="12" t="s">
        <v>188</v>
      </c>
      <c r="E257" s="12">
        <v>5</v>
      </c>
      <c r="AE257" s="10"/>
      <c r="AF257" s="10"/>
      <c r="AG257" s="10"/>
      <c r="AH257" s="18"/>
      <c r="AM257" s="12">
        <v>1</v>
      </c>
      <c r="AQ257" s="12">
        <v>1</v>
      </c>
      <c r="AT257" s="10"/>
      <c r="BL257" s="10"/>
      <c r="BM257" s="10"/>
      <c r="BN257" s="10"/>
    </row>
    <row r="258" spans="1:66" s="27" customFormat="1" ht="5.25" customHeight="1">
      <c r="C258" s="30"/>
      <c r="E258" s="30"/>
      <c r="AM258" s="30"/>
      <c r="AQ258" s="30"/>
    </row>
    <row r="259" spans="1:66" ht="5.25" customHeight="1">
      <c r="C259" s="12"/>
      <c r="E259" s="12"/>
      <c r="AM259" s="12"/>
      <c r="AQ259" s="12"/>
    </row>
    <row r="260" spans="1:66">
      <c r="A260" t="s">
        <v>189</v>
      </c>
      <c r="C260" s="12" t="s">
        <v>190</v>
      </c>
      <c r="E260" s="12">
        <v>5</v>
      </c>
      <c r="AE260" s="10"/>
      <c r="AF260" s="10"/>
      <c r="AG260" s="10"/>
      <c r="AM260" s="12">
        <v>1</v>
      </c>
      <c r="AQ260" s="12">
        <v>1</v>
      </c>
      <c r="AT260" s="10"/>
      <c r="BL260" s="10"/>
      <c r="BM260" s="10"/>
      <c r="BN260" s="10"/>
    </row>
    <row r="261" spans="1:66" s="27" customFormat="1" ht="5.25" customHeight="1">
      <c r="C261" s="30"/>
      <c r="E261" s="30"/>
      <c r="AM261" s="30"/>
      <c r="AQ261" s="30"/>
    </row>
    <row r="262" spans="1:66" ht="5.25" customHeight="1">
      <c r="C262" s="12"/>
      <c r="E262" s="12"/>
      <c r="AM262" s="12"/>
      <c r="AQ262" s="12"/>
    </row>
    <row r="263" spans="1:66">
      <c r="A263" t="s">
        <v>116</v>
      </c>
      <c r="B263" t="s">
        <v>117</v>
      </c>
      <c r="C263" s="12" t="s">
        <v>48</v>
      </c>
      <c r="E263" s="12">
        <v>3</v>
      </c>
      <c r="AM263" s="12">
        <v>1</v>
      </c>
      <c r="AQ263" s="12">
        <v>2</v>
      </c>
      <c r="AT263" s="10"/>
      <c r="BL263" s="10"/>
      <c r="BM263" s="10"/>
    </row>
    <row r="264" spans="1:66" ht="5.25" customHeight="1">
      <c r="C264" s="12"/>
      <c r="E264" s="12"/>
      <c r="AM264" s="12"/>
      <c r="AQ264" s="12"/>
    </row>
    <row r="265" spans="1:66" ht="5.25" customHeight="1">
      <c r="C265" s="12"/>
      <c r="E265" s="12"/>
      <c r="AM265" s="12"/>
      <c r="AQ265" s="12"/>
    </row>
    <row r="266" spans="1:66">
      <c r="C266" s="12" t="s">
        <v>49</v>
      </c>
      <c r="E266" s="12">
        <v>3</v>
      </c>
      <c r="AM266" s="12">
        <v>1</v>
      </c>
      <c r="AQ266" s="12">
        <v>2</v>
      </c>
      <c r="AT266" s="10"/>
      <c r="BL266" s="10"/>
      <c r="BM266" s="10"/>
    </row>
    <row r="267" spans="1:66" s="27" customFormat="1" ht="5.25" customHeight="1">
      <c r="C267" s="30"/>
      <c r="E267" s="30"/>
      <c r="AM267" s="30"/>
      <c r="AQ267" s="30"/>
    </row>
    <row r="268" spans="1:66" ht="5.25" customHeight="1">
      <c r="C268" s="12"/>
      <c r="E268" s="12"/>
      <c r="AM268" s="12"/>
      <c r="AQ268" s="12"/>
    </row>
    <row r="269" spans="1:66">
      <c r="A269" t="s">
        <v>118</v>
      </c>
      <c r="B269" s="41" t="s">
        <v>119</v>
      </c>
      <c r="C269" s="12" t="s">
        <v>48</v>
      </c>
      <c r="E269" s="12">
        <v>3</v>
      </c>
      <c r="AM269" s="12">
        <v>1</v>
      </c>
      <c r="AQ269" s="12">
        <v>2</v>
      </c>
      <c r="AT269" s="10"/>
      <c r="BL269" s="10"/>
      <c r="BM269" s="10"/>
    </row>
    <row r="270" spans="1:66" ht="5.25" customHeight="1">
      <c r="C270" s="12"/>
      <c r="E270" s="12"/>
      <c r="AM270" s="12"/>
      <c r="AQ270" s="12"/>
    </row>
    <row r="271" spans="1:66" ht="5.25" customHeight="1">
      <c r="C271" s="12"/>
      <c r="E271" s="12"/>
      <c r="AM271" s="12"/>
      <c r="AQ271" s="12"/>
    </row>
    <row r="272" spans="1:66">
      <c r="C272" s="12" t="s">
        <v>49</v>
      </c>
      <c r="E272" s="12">
        <v>3</v>
      </c>
      <c r="AM272" s="12">
        <v>1</v>
      </c>
      <c r="AQ272" s="12">
        <v>2</v>
      </c>
      <c r="AT272" s="10"/>
      <c r="BL272" s="10"/>
      <c r="BM272" s="10"/>
    </row>
    <row r="273" spans="1:68" s="27" customFormat="1" ht="5.25" customHeight="1">
      <c r="C273" s="30"/>
      <c r="E273" s="30"/>
      <c r="AM273" s="30"/>
      <c r="AQ273" s="30"/>
    </row>
    <row r="274" spans="1:68" ht="5.25" customHeight="1">
      <c r="C274" s="12"/>
      <c r="E274" s="12"/>
      <c r="AM274" s="12"/>
      <c r="AQ274" s="12"/>
    </row>
    <row r="275" spans="1:68" ht="13.5" customHeight="1">
      <c r="A275" t="s">
        <v>157</v>
      </c>
      <c r="C275" s="12" t="s">
        <v>158</v>
      </c>
      <c r="E275" s="12">
        <v>5</v>
      </c>
      <c r="AE275" s="10"/>
      <c r="AF275" s="10"/>
      <c r="AM275" s="12">
        <v>1</v>
      </c>
      <c r="AQ275" s="12">
        <v>1</v>
      </c>
      <c r="AT275" s="10"/>
      <c r="AU275" s="10"/>
      <c r="BL275" s="10"/>
      <c r="BM275" s="10"/>
      <c r="BN275" s="10"/>
      <c r="BO275" s="10"/>
      <c r="BP275" s="10"/>
    </row>
    <row r="276" spans="1:68" s="27" customFormat="1" ht="5.25" customHeight="1">
      <c r="C276" s="30"/>
      <c r="E276" s="30"/>
      <c r="AM276" s="30"/>
      <c r="AQ276" s="30"/>
    </row>
    <row r="277" spans="1:68" ht="5.25" customHeight="1">
      <c r="C277" s="12"/>
      <c r="E277" s="12"/>
      <c r="AM277" s="12"/>
      <c r="AQ277" s="12"/>
    </row>
    <row r="278" spans="1:68">
      <c r="A278" t="s">
        <v>159</v>
      </c>
      <c r="C278" s="12" t="s">
        <v>160</v>
      </c>
      <c r="E278" s="12">
        <v>4</v>
      </c>
      <c r="AE278" s="10"/>
      <c r="AF278" s="10"/>
      <c r="AM278" s="12"/>
      <c r="AQ278" s="12">
        <v>1</v>
      </c>
      <c r="AT278" s="10"/>
      <c r="AU278" s="10"/>
      <c r="BL278" s="10"/>
      <c r="BM278" s="10"/>
      <c r="BN278" s="10"/>
      <c r="BO278" s="10"/>
      <c r="BP278" s="10"/>
    </row>
    <row r="279" spans="1:68" s="27" customFormat="1" ht="5.25" customHeight="1">
      <c r="C279" s="30"/>
      <c r="E279" s="30"/>
      <c r="AM279" s="30"/>
      <c r="AQ279" s="30"/>
    </row>
    <row r="280" spans="1:68" ht="5.25" customHeight="1">
      <c r="C280" s="12"/>
      <c r="E280" s="12"/>
      <c r="AM280" s="12"/>
      <c r="AQ280" s="12"/>
    </row>
    <row r="281" spans="1:68">
      <c r="A281" t="s">
        <v>161</v>
      </c>
      <c r="C281" s="12" t="s">
        <v>162</v>
      </c>
      <c r="E281" s="12">
        <v>4</v>
      </c>
      <c r="AE281" s="10"/>
      <c r="AF281" s="10"/>
      <c r="AM281" s="12"/>
      <c r="AQ281" s="12" t="s">
        <v>23</v>
      </c>
      <c r="AT281" s="10"/>
      <c r="AU281" s="10"/>
      <c r="BL281" s="10"/>
      <c r="BM281" s="10"/>
      <c r="BN281" s="10"/>
      <c r="BO281" s="10"/>
      <c r="BP281" s="10"/>
    </row>
    <row r="282" spans="1:68" s="27" customFormat="1" ht="5.25" customHeight="1">
      <c r="C282" s="30"/>
      <c r="E282" s="30"/>
      <c r="AM282" s="30"/>
      <c r="AQ282" s="30"/>
    </row>
    <row r="283" spans="1:68" ht="5.25" customHeight="1">
      <c r="C283" s="12"/>
      <c r="E283" s="12"/>
      <c r="AM283" s="12"/>
      <c r="AQ283" s="12"/>
    </row>
    <row r="284" spans="1:68">
      <c r="A284" t="s">
        <v>120</v>
      </c>
      <c r="B284" t="s">
        <v>163</v>
      </c>
      <c r="C284" s="12" t="s">
        <v>48</v>
      </c>
      <c r="E284" s="12">
        <v>3</v>
      </c>
      <c r="AM284" s="12">
        <v>1</v>
      </c>
      <c r="AQ284" s="12">
        <v>2</v>
      </c>
      <c r="AT284" s="10"/>
      <c r="BL284" s="10"/>
      <c r="BM284" s="10"/>
    </row>
    <row r="285" spans="1:68" ht="5.25" customHeight="1">
      <c r="C285" s="12"/>
      <c r="E285" s="12"/>
      <c r="AM285" s="12"/>
      <c r="AQ285" s="12"/>
    </row>
    <row r="286" spans="1:68" ht="5.25" customHeight="1">
      <c r="C286" s="12"/>
      <c r="E286" s="12"/>
      <c r="AM286" s="12"/>
      <c r="AQ286" s="12"/>
    </row>
    <row r="287" spans="1:68">
      <c r="C287" s="12" t="s">
        <v>49</v>
      </c>
      <c r="E287" s="12">
        <v>3</v>
      </c>
      <c r="AM287" s="12">
        <v>1</v>
      </c>
      <c r="AQ287" s="12">
        <v>2</v>
      </c>
      <c r="AT287" s="10"/>
      <c r="BL287" s="10"/>
      <c r="BM287" s="10"/>
    </row>
    <row r="288" spans="1:68" ht="5.25" customHeight="1">
      <c r="C288" s="12"/>
      <c r="E288" s="12"/>
      <c r="AM288" s="12"/>
      <c r="AQ288" s="12"/>
    </row>
    <row r="289" spans="1:77" ht="5.25" customHeight="1">
      <c r="C289" s="12"/>
      <c r="E289" s="12"/>
      <c r="AM289" s="12"/>
      <c r="AQ289" s="12"/>
    </row>
    <row r="290" spans="1:77">
      <c r="C290" s="12" t="s">
        <v>52</v>
      </c>
      <c r="E290" s="12">
        <v>3</v>
      </c>
      <c r="AM290" s="12">
        <v>1</v>
      </c>
      <c r="AQ290" s="12">
        <v>2</v>
      </c>
      <c r="AT290" s="10"/>
      <c r="BL290" s="10"/>
      <c r="BM290" s="10"/>
    </row>
    <row r="291" spans="1:77" ht="5.25" customHeight="1">
      <c r="C291" s="12"/>
      <c r="E291" s="12"/>
      <c r="AM291" s="12"/>
      <c r="AQ291" s="12"/>
    </row>
    <row r="292" spans="1:77" s="21" customFormat="1" ht="5.25" customHeight="1">
      <c r="C292" s="26"/>
      <c r="E292" s="26"/>
      <c r="AM292" s="26"/>
      <c r="AQ292" s="26"/>
    </row>
    <row r="293" spans="1:77">
      <c r="A293" t="s">
        <v>121</v>
      </c>
      <c r="B293" t="s">
        <v>164</v>
      </c>
      <c r="C293" s="12" t="s">
        <v>48</v>
      </c>
      <c r="E293" s="12">
        <v>3</v>
      </c>
      <c r="AM293" s="12">
        <v>1</v>
      </c>
      <c r="AQ293" s="12">
        <v>2</v>
      </c>
      <c r="AT293" s="10"/>
      <c r="BL293" s="10"/>
      <c r="BM293" s="10"/>
    </row>
    <row r="294" spans="1:77" ht="5.25" customHeight="1">
      <c r="C294" s="12"/>
      <c r="E294" s="12"/>
      <c r="AM294" s="12"/>
      <c r="AQ294" s="12"/>
    </row>
    <row r="295" spans="1:77" ht="5.25" customHeight="1">
      <c r="C295" s="12"/>
      <c r="E295" s="12"/>
      <c r="AM295" s="12"/>
      <c r="AQ295" s="12"/>
    </row>
    <row r="296" spans="1:77">
      <c r="C296" s="12" t="s">
        <v>49</v>
      </c>
      <c r="E296" s="12">
        <v>3</v>
      </c>
      <c r="AM296" s="12">
        <v>1</v>
      </c>
      <c r="AQ296" s="12">
        <v>2</v>
      </c>
      <c r="AT296" s="10"/>
      <c r="BL296" s="10"/>
      <c r="BM296" s="10"/>
    </row>
    <row r="297" spans="1:77" ht="5.25" customHeight="1">
      <c r="C297" s="12"/>
      <c r="E297" s="12"/>
      <c r="AM297" s="12"/>
      <c r="AQ297" s="12"/>
    </row>
    <row r="298" spans="1:77" ht="5.25" customHeight="1">
      <c r="C298" s="12"/>
      <c r="E298" s="12"/>
      <c r="AM298" s="12"/>
      <c r="AQ298" s="12"/>
    </row>
    <row r="299" spans="1:77">
      <c r="C299" s="12" t="s">
        <v>52</v>
      </c>
      <c r="E299" s="12">
        <v>3</v>
      </c>
      <c r="AM299" s="12">
        <v>1</v>
      </c>
      <c r="AQ299" s="12">
        <v>2</v>
      </c>
      <c r="AT299" s="10"/>
      <c r="BL299" s="10"/>
      <c r="BM299" s="10"/>
    </row>
    <row r="300" spans="1:77" s="27" customFormat="1" ht="5.25" customHeight="1">
      <c r="C300" s="30"/>
      <c r="E300" s="30"/>
      <c r="AM300" s="30"/>
      <c r="AQ300" s="30"/>
    </row>
    <row r="301" spans="1:77" ht="4.5" customHeight="1">
      <c r="C301" s="12"/>
      <c r="E301" s="12"/>
      <c r="AM301" s="12"/>
      <c r="AQ301" s="12"/>
    </row>
    <row r="302" spans="1:77">
      <c r="A302" t="s">
        <v>43</v>
      </c>
      <c r="C302" s="12" t="s">
        <v>102</v>
      </c>
      <c r="E302" s="12">
        <v>16</v>
      </c>
      <c r="H302" s="29"/>
      <c r="V302" s="29"/>
      <c r="W302" s="29"/>
      <c r="X302" s="29"/>
      <c r="AE302" s="29"/>
      <c r="AM302" s="9">
        <v>1</v>
      </c>
      <c r="AQ302" s="12">
        <v>1</v>
      </c>
      <c r="AT302" s="29"/>
      <c r="AU302" s="29"/>
      <c r="AV302" s="29"/>
      <c r="BL302" s="10"/>
      <c r="BM302" s="10"/>
      <c r="BN302" s="10"/>
      <c r="BO302" s="10"/>
      <c r="BP302" s="10"/>
      <c r="BQ302" s="10"/>
      <c r="BR302" s="10"/>
    </row>
    <row r="303" spans="1:77" s="13" customFormat="1" ht="5.25" customHeight="1">
      <c r="C303" s="19"/>
      <c r="E303" s="19"/>
      <c r="AM303" s="19"/>
      <c r="AQ303" s="19"/>
    </row>
    <row r="304" spans="1:77" ht="5.25" customHeight="1">
      <c r="A304" s="21"/>
      <c r="B304" s="21"/>
      <c r="C304" s="26"/>
      <c r="D304" s="21"/>
      <c r="E304" s="26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6"/>
      <c r="AN304" s="21"/>
      <c r="AO304" s="21"/>
      <c r="AP304" s="21"/>
      <c r="AQ304" s="26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</row>
    <row r="305" spans="1:80">
      <c r="A305" s="13" t="s">
        <v>153</v>
      </c>
      <c r="B305" s="13"/>
      <c r="C305" s="19" t="s">
        <v>154</v>
      </c>
      <c r="D305" s="13"/>
      <c r="E305" s="19">
        <v>6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0"/>
      <c r="AF305" s="10"/>
      <c r="AG305" s="10"/>
      <c r="AH305" s="13"/>
      <c r="AI305" s="13"/>
      <c r="AJ305" s="13"/>
      <c r="AK305" s="13"/>
      <c r="AL305" s="13"/>
      <c r="AM305" s="19">
        <v>1</v>
      </c>
      <c r="AN305" s="13"/>
      <c r="AO305" s="13"/>
      <c r="AP305" s="13"/>
      <c r="AQ305" s="19">
        <v>1</v>
      </c>
      <c r="AR305" s="13"/>
      <c r="AS305" s="13"/>
      <c r="AT305" s="10"/>
      <c r="AU305" s="10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0"/>
      <c r="BM305" s="10"/>
      <c r="BN305" s="10"/>
      <c r="BO305" s="10"/>
      <c r="BP305" s="10"/>
      <c r="BQ305" s="13"/>
      <c r="BR305" s="13"/>
      <c r="BS305" s="13"/>
      <c r="BT305" s="13"/>
      <c r="BU305" s="13"/>
      <c r="BV305" s="13"/>
      <c r="BW305" s="13"/>
      <c r="BX305" s="13"/>
      <c r="BY305" s="13"/>
    </row>
    <row r="306" spans="1:80" s="27" customFormat="1" ht="5.25" customHeight="1">
      <c r="C306" s="30"/>
      <c r="E306" s="30"/>
      <c r="AM306" s="30"/>
      <c r="AQ306" s="30"/>
    </row>
    <row r="307" spans="1:80" ht="5.25" customHeight="1">
      <c r="C307" s="12"/>
      <c r="E307" s="12"/>
      <c r="AM307" s="12"/>
      <c r="AQ307" s="12"/>
    </row>
    <row r="308" spans="1:80">
      <c r="A308" t="s">
        <v>155</v>
      </c>
      <c r="C308" s="12" t="s">
        <v>156</v>
      </c>
      <c r="E308" s="12">
        <v>5</v>
      </c>
      <c r="AE308" s="10"/>
      <c r="AF308" s="10"/>
      <c r="AM308" s="12">
        <v>1</v>
      </c>
      <c r="AQ308" s="12">
        <v>1</v>
      </c>
      <c r="AT308" s="10"/>
      <c r="AU308" s="10"/>
      <c r="BL308" s="10"/>
      <c r="BM308" s="10"/>
      <c r="BN308" s="10"/>
      <c r="BO308" s="10"/>
      <c r="BP308" s="10"/>
    </row>
    <row r="309" spans="1:80" s="27" customFormat="1" ht="5.25" customHeight="1">
      <c r="C309" s="30"/>
      <c r="E309" s="30"/>
      <c r="AM309" s="30"/>
      <c r="AQ309" s="30"/>
    </row>
    <row r="310" spans="1:80" ht="5.25" customHeight="1">
      <c r="A310" s="43"/>
      <c r="B310" s="20"/>
      <c r="C310" s="44"/>
      <c r="D310" s="20"/>
      <c r="E310" s="44"/>
      <c r="F310" s="20"/>
      <c r="G310" s="20"/>
      <c r="H310" s="45"/>
      <c r="I310" s="46"/>
      <c r="J310" s="47"/>
      <c r="K310" s="46"/>
      <c r="L310" s="46"/>
      <c r="M310" s="46"/>
      <c r="N310" s="46"/>
      <c r="O310" s="46"/>
      <c r="P310" s="46"/>
      <c r="Q310" s="46"/>
      <c r="R310" s="46"/>
      <c r="S310" s="46"/>
      <c r="T310" s="39"/>
      <c r="U310" s="39"/>
      <c r="V310" s="45"/>
      <c r="W310" s="46"/>
      <c r="X310" s="46"/>
      <c r="Y310" s="46"/>
      <c r="Z310" s="46"/>
      <c r="AA310" s="46"/>
      <c r="AB310" s="46"/>
      <c r="AC310" s="20"/>
      <c r="AD310" s="20"/>
      <c r="AE310" s="45"/>
      <c r="AF310" s="46"/>
      <c r="AG310" s="46"/>
      <c r="AH310" s="46"/>
      <c r="AI310" s="46"/>
      <c r="AJ310" s="20"/>
      <c r="AK310" s="20"/>
      <c r="AL310" s="44"/>
      <c r="AM310" s="44"/>
      <c r="AN310" s="44"/>
      <c r="AO310" s="20"/>
      <c r="AP310" s="20"/>
      <c r="AQ310" s="44"/>
      <c r="AR310" s="20"/>
      <c r="AS310" s="20"/>
      <c r="AT310" s="45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6"/>
      <c r="BI310" s="46"/>
      <c r="BJ310" s="20"/>
      <c r="BK310" s="20"/>
      <c r="BL310" s="45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56"/>
    </row>
    <row r="311" spans="1:80">
      <c r="A311" s="3" t="s">
        <v>167</v>
      </c>
      <c r="B311" s="3"/>
      <c r="C311" s="38" t="s">
        <v>168</v>
      </c>
      <c r="D311" s="3"/>
      <c r="E311" s="17">
        <v>5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14"/>
      <c r="AF311" s="14"/>
      <c r="AG311" s="3"/>
      <c r="AH311" s="3"/>
      <c r="AI311" s="3"/>
      <c r="AJ311" s="3"/>
      <c r="AK311" s="3"/>
      <c r="AL311" s="3"/>
      <c r="AM311" s="17"/>
      <c r="AN311" s="3"/>
      <c r="AO311" s="3"/>
      <c r="AP311" s="3"/>
      <c r="AQ311" s="17">
        <v>2</v>
      </c>
      <c r="AR311" s="3"/>
      <c r="AS311" s="3"/>
      <c r="AT311" s="14"/>
      <c r="AU311" s="14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14"/>
      <c r="BM311" s="14"/>
      <c r="BN311" s="14"/>
      <c r="BO311" s="14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</row>
    <row r="312" spans="1:80" s="27" customFormat="1" ht="5.25" customHeight="1">
      <c r="A312" s="25"/>
      <c r="B312" s="25"/>
      <c r="C312" s="37"/>
      <c r="D312" s="25"/>
      <c r="E312" s="31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4"/>
      <c r="AF312" s="24"/>
      <c r="AG312" s="25"/>
      <c r="AH312" s="25"/>
      <c r="AI312" s="25"/>
      <c r="AJ312" s="25"/>
      <c r="AK312" s="25"/>
      <c r="AL312" s="25"/>
      <c r="AM312" s="31"/>
      <c r="AN312" s="25"/>
      <c r="AO312" s="25"/>
      <c r="AP312" s="25"/>
      <c r="AQ312" s="31"/>
      <c r="AR312" s="25"/>
      <c r="AS312" s="25"/>
      <c r="AT312" s="24"/>
      <c r="AU312" s="24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4"/>
      <c r="BM312" s="24"/>
      <c r="BN312" s="24"/>
      <c r="BO312" s="24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</row>
    <row r="313" spans="1:80" ht="5.25" customHeight="1">
      <c r="A313" s="3"/>
      <c r="B313" s="3"/>
      <c r="C313" s="38"/>
      <c r="D313" s="3"/>
      <c r="E313" s="17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25"/>
      <c r="AF313" s="25"/>
      <c r="AG313" s="3"/>
      <c r="AH313" s="3"/>
      <c r="AI313" s="3"/>
      <c r="AJ313" s="3"/>
      <c r="AK313" s="3"/>
      <c r="AL313" s="3"/>
      <c r="AM313" s="17"/>
      <c r="AN313" s="3"/>
      <c r="AO313" s="3"/>
      <c r="AP313" s="3"/>
      <c r="AQ313" s="17"/>
      <c r="AR313" s="3"/>
      <c r="AS313" s="3"/>
      <c r="AT313" s="25"/>
      <c r="AU313" s="25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25"/>
      <c r="BM313" s="25"/>
      <c r="BN313" s="25"/>
      <c r="BO313" s="25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</row>
    <row r="314" spans="1:80">
      <c r="A314" s="3" t="s">
        <v>167</v>
      </c>
      <c r="B314" s="3"/>
      <c r="C314" s="17" t="s">
        <v>169</v>
      </c>
      <c r="D314" s="3"/>
      <c r="E314" s="17">
        <v>5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14"/>
      <c r="AF314" s="14"/>
      <c r="AG314" s="3"/>
      <c r="AH314" s="3"/>
      <c r="AI314" s="3"/>
      <c r="AJ314" s="3"/>
      <c r="AK314" s="3"/>
      <c r="AL314" s="3"/>
      <c r="AM314" s="17"/>
      <c r="AN314" s="3"/>
      <c r="AO314" s="3"/>
      <c r="AP314" s="3"/>
      <c r="AQ314" s="17">
        <v>2</v>
      </c>
      <c r="AR314" s="3"/>
      <c r="AS314" s="3"/>
      <c r="AT314" s="14"/>
      <c r="AU314" s="14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14"/>
      <c r="BM314" s="14"/>
      <c r="BN314" s="14"/>
      <c r="BO314" s="14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</row>
    <row r="315" spans="1:80" s="27" customFormat="1" ht="5.25" customHeight="1">
      <c r="A315" s="25"/>
      <c r="B315" s="25"/>
      <c r="C315" s="31"/>
      <c r="D315" s="25"/>
      <c r="E315" s="31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4"/>
      <c r="AF315" s="24"/>
      <c r="AG315" s="25"/>
      <c r="AH315" s="25"/>
      <c r="AI315" s="25"/>
      <c r="AJ315" s="25"/>
      <c r="AK315" s="25"/>
      <c r="AL315" s="25"/>
      <c r="AM315" s="31"/>
      <c r="AN315" s="25"/>
      <c r="AO315" s="25"/>
      <c r="AP315" s="25"/>
      <c r="AQ315" s="31"/>
      <c r="AR315" s="25"/>
      <c r="AS315" s="25"/>
      <c r="AT315" s="24"/>
      <c r="AU315" s="24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4"/>
      <c r="BM315" s="24"/>
      <c r="BN315" s="24"/>
      <c r="BO315" s="24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</row>
    <row r="316" spans="1:80" ht="5.25" customHeight="1">
      <c r="C316" s="12"/>
      <c r="E316" s="12"/>
      <c r="AM316" s="12"/>
      <c r="AQ316" s="12"/>
    </row>
    <row r="317" spans="1:80">
      <c r="A317" t="s">
        <v>41</v>
      </c>
      <c r="C317" s="40" t="s">
        <v>145</v>
      </c>
      <c r="E317" s="12">
        <v>6</v>
      </c>
      <c r="AE317" s="10"/>
      <c r="AF317" s="10"/>
      <c r="AG317" s="10"/>
      <c r="AM317" s="12">
        <v>1</v>
      </c>
      <c r="AQ317" s="12">
        <v>1</v>
      </c>
      <c r="AT317" s="29"/>
      <c r="AU317" s="29"/>
      <c r="BL317" s="10"/>
      <c r="BM317" s="10"/>
      <c r="BN317" s="10"/>
      <c r="BO317" s="10"/>
      <c r="BP317" s="10"/>
    </row>
    <row r="318" spans="1:80" s="27" customFormat="1" ht="5.25" customHeight="1">
      <c r="C318" s="30"/>
      <c r="E318" s="30"/>
      <c r="AM318" s="30"/>
      <c r="AQ318" s="30"/>
    </row>
    <row r="319" spans="1:80" ht="5.25" customHeight="1">
      <c r="C319" s="12"/>
      <c r="E319" s="12"/>
      <c r="AM319" s="12"/>
      <c r="AQ319" s="12"/>
    </row>
    <row r="320" spans="1:80">
      <c r="A320" t="s">
        <v>88</v>
      </c>
      <c r="C320" s="12" t="s">
        <v>146</v>
      </c>
      <c r="E320" s="12">
        <v>6</v>
      </c>
      <c r="AE320" s="10"/>
      <c r="AF320" s="10"/>
      <c r="AG320" s="10"/>
      <c r="AM320" s="12">
        <v>1</v>
      </c>
      <c r="AQ320" s="12">
        <v>1</v>
      </c>
      <c r="AT320" s="29"/>
      <c r="AU320" s="29"/>
      <c r="BL320" s="10"/>
      <c r="BM320" s="10"/>
      <c r="BN320" s="10"/>
      <c r="BO320" s="10"/>
      <c r="BP320" s="10"/>
    </row>
    <row r="321" spans="1:61" s="27" customFormat="1" ht="5.25" customHeight="1">
      <c r="C321" s="30"/>
      <c r="E321" s="30"/>
      <c r="AM321" s="30"/>
      <c r="AQ321" s="30"/>
    </row>
    <row r="322" spans="1:61" ht="14.25">
      <c r="A322" s="2" t="s">
        <v>205</v>
      </c>
      <c r="C322" s="58" t="s">
        <v>206</v>
      </c>
      <c r="D322" s="3"/>
      <c r="E322" s="60" t="s">
        <v>2</v>
      </c>
      <c r="H322" s="5" t="s">
        <v>207</v>
      </c>
      <c r="I322" s="6"/>
      <c r="J322" s="7"/>
      <c r="K322" s="6"/>
      <c r="L322" s="6"/>
      <c r="M322" s="6"/>
      <c r="N322" s="6"/>
      <c r="O322" s="6"/>
      <c r="P322" s="6"/>
      <c r="Q322" s="6"/>
      <c r="R322" s="6"/>
      <c r="S322" s="6"/>
      <c r="T322" s="8"/>
      <c r="U322" s="8"/>
      <c r="V322" s="61" t="s">
        <v>208</v>
      </c>
      <c r="W322" s="62"/>
      <c r="X322" s="62"/>
      <c r="Y322" s="62"/>
      <c r="Z322" s="62"/>
      <c r="AA322" s="62"/>
      <c r="AB322" s="62"/>
      <c r="AE322" s="5" t="s">
        <v>209</v>
      </c>
      <c r="AF322" s="6"/>
      <c r="AG322" s="6"/>
      <c r="AH322" s="6"/>
      <c r="AI322" s="6"/>
      <c r="AL322" s="85" t="s">
        <v>210</v>
      </c>
      <c r="AM322" s="85"/>
      <c r="AN322" s="85"/>
      <c r="AQ322" s="58" t="s">
        <v>211</v>
      </c>
      <c r="AT322" s="34" t="s">
        <v>212</v>
      </c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</row>
    <row r="323" spans="1:61" ht="5.25" customHeight="1">
      <c r="A323" s="20"/>
      <c r="B323" s="20"/>
      <c r="C323" s="23"/>
      <c r="D323" s="20"/>
      <c r="E323" s="65"/>
      <c r="F323" s="21"/>
      <c r="G323" s="21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66"/>
      <c r="W323" s="66"/>
      <c r="X323" s="66"/>
      <c r="Y323" s="66"/>
      <c r="Z323" s="66"/>
      <c r="AA323" s="66"/>
      <c r="AB323" s="66"/>
      <c r="AC323" s="66"/>
      <c r="AD323" s="20"/>
      <c r="AE323" s="20"/>
      <c r="AF323" s="20"/>
      <c r="AG323" s="20"/>
      <c r="AH323" s="20"/>
      <c r="AI323" s="20"/>
      <c r="AJ323" s="20"/>
      <c r="AK323" s="20"/>
      <c r="AL323" s="20"/>
      <c r="AM323" s="23"/>
      <c r="AN323" s="20"/>
      <c r="AO323" s="20"/>
      <c r="AP323" s="20"/>
      <c r="AQ323" s="23"/>
      <c r="AR323" s="20"/>
      <c r="AS323" s="20"/>
      <c r="AT323" s="39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</row>
    <row r="324" spans="1:61">
      <c r="A324" s="3" t="s">
        <v>215</v>
      </c>
      <c r="B324" s="3"/>
      <c r="C324" s="17">
        <v>4</v>
      </c>
      <c r="D324" s="3"/>
      <c r="E324" s="54"/>
      <c r="F324" s="13"/>
      <c r="G324" s="13"/>
      <c r="H324" s="14"/>
      <c r="I324" s="14"/>
      <c r="J324" s="14"/>
      <c r="K324" s="14"/>
      <c r="L324" s="14"/>
      <c r="M324" s="14"/>
      <c r="N324" s="14"/>
      <c r="O324" s="14"/>
      <c r="P324" s="16"/>
      <c r="Q324" s="3"/>
      <c r="R324" s="3"/>
      <c r="S324" s="3"/>
      <c r="T324" s="3"/>
      <c r="U324" s="3"/>
      <c r="V324" s="63" t="s">
        <v>213</v>
      </c>
      <c r="W324" s="63"/>
      <c r="X324" s="63"/>
      <c r="Y324" s="70"/>
      <c r="Z324" s="63"/>
      <c r="AA324" s="63"/>
      <c r="AB324" s="63"/>
      <c r="AC324" s="63"/>
      <c r="AD324" s="3"/>
      <c r="AE324" s="14"/>
      <c r="AF324" s="3"/>
      <c r="AG324" s="3"/>
      <c r="AH324" s="3"/>
      <c r="AI324" s="3"/>
      <c r="AJ324" s="3"/>
      <c r="AK324" s="3"/>
      <c r="AL324" s="3"/>
      <c r="AM324" s="17" t="s">
        <v>216</v>
      </c>
      <c r="AN324" s="3"/>
      <c r="AO324" s="3"/>
      <c r="AP324" s="3"/>
      <c r="AQ324" s="17" t="s">
        <v>214</v>
      </c>
      <c r="AR324" s="3"/>
      <c r="AS324" s="3"/>
      <c r="AT324" s="64" t="s">
        <v>214</v>
      </c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</row>
    <row r="325" spans="1:61" ht="5.25" customHeight="1">
      <c r="A325" s="3"/>
      <c r="B325" s="3"/>
      <c r="C325" s="17"/>
      <c r="D325" s="3"/>
      <c r="E325" s="54"/>
      <c r="F325" s="13"/>
      <c r="G325" s="1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63"/>
      <c r="W325" s="63"/>
      <c r="X325" s="63"/>
      <c r="Y325" s="63"/>
      <c r="Z325" s="63"/>
      <c r="AA325" s="63"/>
      <c r="AB325" s="63"/>
      <c r="AC325" s="63"/>
      <c r="AD325" s="3"/>
      <c r="AE325" s="3"/>
      <c r="AF325" s="3"/>
      <c r="AG325" s="3"/>
      <c r="AH325" s="3"/>
      <c r="AI325" s="3"/>
      <c r="AJ325" s="3"/>
      <c r="AK325" s="3"/>
      <c r="AL325" s="3"/>
      <c r="AM325" s="17"/>
      <c r="AN325" s="3"/>
      <c r="AO325" s="3"/>
      <c r="AP325" s="3"/>
      <c r="AQ325" s="17"/>
      <c r="AR325" s="3"/>
      <c r="AS325" s="3"/>
      <c r="AT325" s="64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 spans="1:61" ht="5.25" customHeight="1">
      <c r="A326" s="20"/>
      <c r="B326" s="20"/>
      <c r="C326" s="23"/>
      <c r="D326" s="20"/>
      <c r="E326" s="65"/>
      <c r="F326" s="21"/>
      <c r="G326" s="21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66"/>
      <c r="W326" s="66"/>
      <c r="X326" s="66"/>
      <c r="Y326" s="66"/>
      <c r="Z326" s="66"/>
      <c r="AA326" s="66"/>
      <c r="AB326" s="66"/>
      <c r="AC326" s="66"/>
      <c r="AD326" s="20"/>
      <c r="AE326" s="20"/>
      <c r="AF326" s="20"/>
      <c r="AG326" s="20"/>
      <c r="AH326" s="20"/>
      <c r="AI326" s="20"/>
      <c r="AJ326" s="20"/>
      <c r="AK326" s="20"/>
      <c r="AL326" s="20"/>
      <c r="AM326" s="23"/>
      <c r="AN326" s="20"/>
      <c r="AO326" s="20"/>
      <c r="AP326" s="20"/>
      <c r="AQ326" s="23"/>
      <c r="AR326" s="20"/>
      <c r="AS326" s="20"/>
      <c r="AT326" s="39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</row>
    <row r="327" spans="1:61">
      <c r="A327" s="3" t="s">
        <v>217</v>
      </c>
      <c r="B327" s="3"/>
      <c r="C327" s="17">
        <v>4</v>
      </c>
      <c r="D327" s="3"/>
      <c r="E327" s="54"/>
      <c r="F327" s="13"/>
      <c r="G327" s="13"/>
      <c r="H327" s="14"/>
      <c r="I327" s="14"/>
      <c r="J327" s="14"/>
      <c r="K327" s="14"/>
      <c r="L327" s="14"/>
      <c r="M327" s="14"/>
      <c r="N327" s="14"/>
      <c r="O327" s="14"/>
      <c r="P327" s="16"/>
      <c r="Q327" s="3"/>
      <c r="R327" s="3"/>
      <c r="S327" s="3"/>
      <c r="T327" s="3"/>
      <c r="U327" s="3"/>
      <c r="V327" s="63" t="s">
        <v>213</v>
      </c>
      <c r="W327" s="63"/>
      <c r="X327" s="63"/>
      <c r="Y327" s="63"/>
      <c r="Z327" s="63"/>
      <c r="AA327" s="63"/>
      <c r="AB327" s="63"/>
      <c r="AC327" s="63"/>
      <c r="AD327" s="3"/>
      <c r="AE327" s="14"/>
      <c r="AF327" s="3"/>
      <c r="AG327" s="3"/>
      <c r="AH327" s="3"/>
      <c r="AI327" s="3"/>
      <c r="AJ327" s="3"/>
      <c r="AK327" s="3"/>
      <c r="AL327" s="3"/>
      <c r="AM327" s="17" t="s">
        <v>216</v>
      </c>
      <c r="AN327" s="3"/>
      <c r="AO327" s="3"/>
      <c r="AP327" s="3"/>
      <c r="AQ327" s="17" t="s">
        <v>214</v>
      </c>
      <c r="AR327" s="3"/>
      <c r="AS327" s="3"/>
      <c r="AT327" s="64" t="s">
        <v>214</v>
      </c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 spans="1:61" ht="5.25" customHeight="1">
      <c r="A328" s="25"/>
      <c r="B328" s="25"/>
      <c r="C328" s="31"/>
      <c r="D328" s="25"/>
      <c r="E328" s="69"/>
      <c r="F328" s="27"/>
      <c r="G328" s="27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67"/>
      <c r="W328" s="67"/>
      <c r="X328" s="67"/>
      <c r="Y328" s="67"/>
      <c r="Z328" s="67"/>
      <c r="AA328" s="67"/>
      <c r="AB328" s="67"/>
      <c r="AC328" s="67"/>
      <c r="AD328" s="25"/>
      <c r="AE328" s="25"/>
      <c r="AF328" s="25"/>
      <c r="AG328" s="25"/>
      <c r="AH328" s="25"/>
      <c r="AI328" s="25"/>
      <c r="AJ328" s="25"/>
      <c r="AK328" s="25"/>
      <c r="AL328" s="25"/>
      <c r="AM328" s="31"/>
      <c r="AN328" s="25"/>
      <c r="AO328" s="25"/>
      <c r="AP328" s="25"/>
      <c r="AQ328" s="31"/>
      <c r="AR328" s="25"/>
      <c r="AS328" s="25"/>
      <c r="AT328" s="68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</row>
  </sheetData>
  <mergeCells count="2">
    <mergeCell ref="AL5:AN5"/>
    <mergeCell ref="AL322:AN322"/>
  </mergeCells>
  <phoneticPr fontId="5" type="noConversion"/>
  <pageMargins left="0.75" right="0.75" top="1" bottom="1" header="0.5" footer="0.5"/>
  <pageSetup scale="40" orientation="landscape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A25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64" sqref="B264"/>
    </sheetView>
  </sheetViews>
  <sheetFormatPr defaultRowHeight="12.75"/>
  <cols>
    <col min="1" max="1" width="11.85546875" customWidth="1"/>
    <col min="2" max="2" width="9.5703125" bestFit="1" customWidth="1"/>
    <col min="3" max="3" width="19.8554687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68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13" customFormat="1" ht="5.25" customHeight="1">
      <c r="C10" s="19"/>
      <c r="E10" s="19"/>
      <c r="AM10" s="19"/>
      <c r="AQ10" s="19"/>
    </row>
    <row r="11" spans="1:79">
      <c r="A11" s="41" t="s">
        <v>134</v>
      </c>
      <c r="C11" s="12" t="s">
        <v>130</v>
      </c>
      <c r="E11" s="12">
        <v>64</v>
      </c>
      <c r="H11" s="28"/>
      <c r="I11" s="28"/>
      <c r="J11" s="28"/>
      <c r="K11" s="28"/>
      <c r="V11" s="29"/>
      <c r="W11" s="29"/>
      <c r="AE11" s="10"/>
      <c r="AM11" s="9">
        <v>1</v>
      </c>
      <c r="AQ11" s="12">
        <v>1</v>
      </c>
      <c r="AT11" s="28"/>
      <c r="AU11" s="28"/>
      <c r="AV11" s="28"/>
      <c r="AW11" s="28"/>
      <c r="AX11" s="28"/>
      <c r="AY11" s="2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135</v>
      </c>
      <c r="C15" s="12" t="s">
        <v>131</v>
      </c>
      <c r="E15" s="12">
        <v>64</v>
      </c>
      <c r="H15" s="28"/>
      <c r="I15" s="28"/>
      <c r="J15" s="28"/>
      <c r="K15" s="28"/>
      <c r="V15" s="29"/>
      <c r="W15" s="29"/>
      <c r="AE15" s="10"/>
      <c r="AM15" s="9">
        <v>1</v>
      </c>
      <c r="AQ15" s="12">
        <v>1</v>
      </c>
      <c r="AT15" s="28"/>
      <c r="AU15" s="28"/>
      <c r="AV15" s="28"/>
      <c r="AW15" s="28"/>
      <c r="AX15" s="28"/>
      <c r="AY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15"/>
      <c r="BL16" s="10"/>
      <c r="BM16" s="10"/>
      <c r="BN16" s="10"/>
      <c r="BO16" s="10"/>
    </row>
    <row r="17" spans="1:68" s="27" customFormat="1" ht="5.25" customHeight="1">
      <c r="C17" s="30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s="41" t="s">
        <v>136</v>
      </c>
      <c r="C19" s="12" t="s">
        <v>132</v>
      </c>
      <c r="E19" s="12">
        <v>62</v>
      </c>
      <c r="H19" s="28"/>
      <c r="I19" s="28"/>
      <c r="J19" s="28"/>
      <c r="K19" s="28"/>
      <c r="V19" s="29"/>
      <c r="W19" s="29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AY19" s="2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15"/>
      <c r="AM20" s="12"/>
      <c r="AQ20" s="12"/>
      <c r="AT20" s="28"/>
      <c r="AU20" s="28"/>
      <c r="AV20" s="28"/>
      <c r="AW20" s="28"/>
      <c r="AX20" s="28"/>
      <c r="AY20" s="16"/>
      <c r="BL20" s="10"/>
      <c r="BM20" s="10"/>
      <c r="BN20" s="10"/>
      <c r="BO20" s="10"/>
    </row>
    <row r="21" spans="1:68" s="27" customFormat="1" ht="5.25" customHeight="1">
      <c r="C21" s="30"/>
      <c r="E21" s="30"/>
      <c r="AM21" s="30"/>
      <c r="AQ21" s="30"/>
    </row>
    <row r="22" spans="1:68" ht="5.25" customHeight="1">
      <c r="C22" s="12"/>
      <c r="E22" s="12"/>
      <c r="AM22" s="12"/>
      <c r="AQ22" s="12"/>
    </row>
    <row r="23" spans="1:68">
      <c r="A23" s="41" t="s">
        <v>94</v>
      </c>
      <c r="C23" s="12" t="s">
        <v>137</v>
      </c>
      <c r="E23" s="12">
        <v>53</v>
      </c>
      <c r="H23" s="28"/>
      <c r="I23" s="28"/>
      <c r="J23" s="28"/>
      <c r="V23" s="29"/>
      <c r="W23" s="29"/>
      <c r="AE23" s="10"/>
      <c r="AF23" s="10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  <c r="BP23" s="10"/>
    </row>
    <row r="24" spans="1:68">
      <c r="C24" s="12"/>
      <c r="E24" s="12"/>
      <c r="H24" s="28"/>
      <c r="I24" s="28"/>
      <c r="J24" s="28"/>
      <c r="AM24" s="12"/>
      <c r="AQ24" s="12"/>
      <c r="AT24" s="28"/>
      <c r="AU24" s="28"/>
      <c r="AV24" s="28"/>
      <c r="AW24" s="28"/>
      <c r="BL24" s="10"/>
      <c r="BM24" s="10"/>
      <c r="BN24" s="10"/>
      <c r="BO24" s="10"/>
      <c r="BP24" s="53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C26" s="12"/>
      <c r="E26" s="12"/>
      <c r="AM26" s="12"/>
      <c r="AQ26" s="12"/>
    </row>
    <row r="27" spans="1:68">
      <c r="A27" s="41" t="s">
        <v>95</v>
      </c>
      <c r="C27" s="42" t="s">
        <v>138</v>
      </c>
      <c r="E27" s="12">
        <v>53</v>
      </c>
      <c r="H27" s="28"/>
      <c r="I27" s="28"/>
      <c r="J27" s="28"/>
      <c r="V27" s="29"/>
      <c r="W27" s="29"/>
      <c r="AE27" s="10"/>
      <c r="AF27" s="10"/>
      <c r="AM27" s="9">
        <v>1</v>
      </c>
      <c r="AQ27" s="12">
        <v>1</v>
      </c>
      <c r="AT27" s="28"/>
      <c r="AU27" s="28"/>
      <c r="AV27" s="28"/>
      <c r="AW27" s="28"/>
      <c r="BL27" s="10"/>
      <c r="BM27" s="10"/>
      <c r="BN27" s="10"/>
      <c r="BO27" s="10"/>
      <c r="BP27" s="10"/>
    </row>
    <row r="28" spans="1:68">
      <c r="C28" s="12"/>
      <c r="E28" s="12"/>
      <c r="H28" s="28"/>
      <c r="I28" s="28"/>
      <c r="J28" s="28"/>
      <c r="AM28" s="12"/>
      <c r="AQ28" s="12"/>
      <c r="AT28" s="28"/>
      <c r="AU28" s="28"/>
      <c r="AV28" s="28"/>
      <c r="AW28" s="28"/>
      <c r="BL28" s="10"/>
      <c r="BM28" s="10"/>
      <c r="BN28" s="10"/>
      <c r="BO28" s="10"/>
      <c r="BP28" s="53"/>
    </row>
    <row r="29" spans="1:68" s="27" customFormat="1" ht="5.25" customHeight="1">
      <c r="C29" s="30"/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s="41" t="s">
        <v>97</v>
      </c>
      <c r="C31" s="12" t="s">
        <v>139</v>
      </c>
      <c r="E31" s="12">
        <v>53</v>
      </c>
      <c r="H31" s="28"/>
      <c r="I31" s="28"/>
      <c r="J31" s="28"/>
      <c r="V31" s="29"/>
      <c r="W31" s="29"/>
      <c r="AE31" s="10"/>
      <c r="AF31" s="10"/>
      <c r="AM31" s="9">
        <v>1</v>
      </c>
      <c r="AQ31" s="12">
        <v>1</v>
      </c>
      <c r="AT31" s="28"/>
      <c r="AU31" s="28"/>
      <c r="AV31" s="28"/>
      <c r="AW31" s="28"/>
      <c r="BL31" s="10"/>
      <c r="BM31" s="10"/>
      <c r="BN31" s="10"/>
      <c r="BO31" s="10"/>
      <c r="BP31" s="10"/>
    </row>
    <row r="32" spans="1:68">
      <c r="C32" s="12"/>
      <c r="E32" s="12"/>
      <c r="H32" s="28"/>
      <c r="I32" s="28"/>
      <c r="J32" s="28"/>
      <c r="AM32" s="12"/>
      <c r="AQ32" s="12"/>
      <c r="AT32" s="28"/>
      <c r="AU32" s="28"/>
      <c r="AV32" s="28"/>
      <c r="AW32" s="28"/>
      <c r="BL32" s="10"/>
      <c r="BM32" s="10"/>
      <c r="BN32" s="10"/>
      <c r="BO32" s="10"/>
      <c r="BP32" s="53"/>
    </row>
    <row r="33" spans="1:79" s="27" customFormat="1" ht="5.25" customHeight="1">
      <c r="C33" s="30"/>
      <c r="E33" s="30"/>
      <c r="AM33" s="30"/>
      <c r="AQ33" s="30"/>
    </row>
    <row r="34" spans="1:79" ht="5.25" customHeight="1">
      <c r="A34" s="48"/>
      <c r="B34" s="20"/>
      <c r="C34" s="44"/>
      <c r="D34" s="20"/>
      <c r="E34" s="44"/>
      <c r="F34" s="20"/>
      <c r="G34" s="20"/>
      <c r="H34" s="45"/>
      <c r="I34" s="46"/>
      <c r="J34" s="47"/>
      <c r="K34" s="46"/>
      <c r="L34" s="46"/>
      <c r="M34" s="46"/>
      <c r="N34" s="46"/>
      <c r="O34" s="46"/>
      <c r="P34" s="46"/>
      <c r="Q34" s="46"/>
      <c r="R34" s="46"/>
      <c r="S34" s="46"/>
      <c r="T34" s="39"/>
      <c r="U34" s="39"/>
      <c r="V34" s="45"/>
      <c r="W34" s="46"/>
      <c r="X34" s="46"/>
      <c r="Y34" s="46"/>
      <c r="Z34" s="46"/>
      <c r="AA34" s="46"/>
      <c r="AB34" s="46"/>
      <c r="AC34" s="20"/>
      <c r="AD34" s="20"/>
      <c r="AE34" s="45"/>
      <c r="AF34" s="46"/>
      <c r="AG34" s="46"/>
      <c r="AH34" s="46"/>
      <c r="AI34" s="46"/>
      <c r="AJ34" s="20"/>
      <c r="AK34" s="20"/>
      <c r="AL34" s="44"/>
      <c r="AM34" s="44"/>
      <c r="AN34" s="44"/>
      <c r="AO34" s="20"/>
      <c r="AP34" s="20"/>
      <c r="AQ34" s="44"/>
      <c r="AR34" s="20"/>
      <c r="AS34" s="20"/>
      <c r="AT34" s="45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20"/>
      <c r="BK34" s="20"/>
      <c r="BL34" s="45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</row>
    <row r="35" spans="1:79">
      <c r="A35" s="35" t="s">
        <v>10</v>
      </c>
      <c r="B35" s="13"/>
      <c r="C35" s="49" t="s">
        <v>91</v>
      </c>
      <c r="D35" s="13"/>
      <c r="E35" s="19">
        <v>81</v>
      </c>
      <c r="F35" s="13"/>
      <c r="G35" s="13"/>
      <c r="H35" s="28"/>
      <c r="I35" s="28"/>
      <c r="J35" s="28"/>
      <c r="K35" s="16"/>
      <c r="L35" s="3"/>
      <c r="M35" s="3"/>
      <c r="N35" s="3"/>
      <c r="O35" s="3"/>
      <c r="P35" s="3"/>
      <c r="Q35" s="3"/>
      <c r="R35" s="13"/>
      <c r="S35" s="13"/>
      <c r="T35" s="13"/>
      <c r="U35" s="13"/>
      <c r="V35" s="28"/>
      <c r="W35" s="28"/>
      <c r="X35" s="28"/>
      <c r="Y35" s="3"/>
      <c r="Z35" s="13"/>
      <c r="AA35" s="13"/>
      <c r="AB35" s="13"/>
      <c r="AC35" s="13"/>
      <c r="AD35" s="13"/>
      <c r="AE35" s="28"/>
      <c r="AF35" s="13"/>
      <c r="AG35" s="13"/>
      <c r="AH35" s="13"/>
      <c r="AI35" s="13"/>
      <c r="AJ35" s="13"/>
      <c r="AK35" s="13"/>
      <c r="AL35" s="13"/>
      <c r="AM35" s="11">
        <v>1</v>
      </c>
      <c r="AN35" s="13"/>
      <c r="AO35" s="13"/>
      <c r="AP35" s="13"/>
      <c r="AQ35" s="19">
        <v>1</v>
      </c>
      <c r="AR35" s="13"/>
      <c r="AS35" s="13"/>
      <c r="AT35" s="28"/>
      <c r="AU35" s="28"/>
      <c r="AV35" s="28"/>
      <c r="AW35" s="28"/>
      <c r="AX35" s="28"/>
      <c r="AY35" s="28"/>
      <c r="AZ35" s="16"/>
      <c r="BA35" s="3"/>
      <c r="BB35" s="3"/>
      <c r="BC35" s="3"/>
      <c r="BD35" s="3"/>
      <c r="BE35" s="3"/>
      <c r="BF35" s="3"/>
      <c r="BG35" s="3"/>
      <c r="BH35" s="3"/>
      <c r="BI35" s="13"/>
      <c r="BJ35" s="13"/>
      <c r="BK35" s="13"/>
      <c r="BL35" s="14"/>
      <c r="BM35" s="14"/>
      <c r="BN35" s="14"/>
      <c r="BO35" s="14"/>
      <c r="BP35" s="14"/>
      <c r="BQ35" s="14"/>
      <c r="BR35" s="3"/>
      <c r="BS35" s="3"/>
      <c r="BT35" s="3"/>
      <c r="BU35" s="3"/>
      <c r="BV35" s="13"/>
      <c r="BW35" s="13"/>
      <c r="BX35" s="13"/>
      <c r="BY35" s="13"/>
      <c r="BZ35" s="13"/>
      <c r="CA35" s="13"/>
    </row>
    <row r="36" spans="1:79">
      <c r="A36" s="35"/>
      <c r="B36" s="13"/>
      <c r="C36" s="49"/>
      <c r="D36" s="13"/>
      <c r="E36" s="19"/>
      <c r="F36" s="13"/>
      <c r="G36" s="13"/>
      <c r="H36" s="28"/>
      <c r="I36" s="28"/>
      <c r="J36" s="28"/>
      <c r="K36" s="16"/>
      <c r="L36" s="3"/>
      <c r="M36" s="3"/>
      <c r="N36" s="3"/>
      <c r="O36" s="3"/>
      <c r="P36" s="3"/>
      <c r="Q36" s="3"/>
      <c r="R36" s="13"/>
      <c r="S36" s="13"/>
      <c r="T36" s="13"/>
      <c r="U36" s="13"/>
      <c r="V36" s="20"/>
      <c r="W36" s="20"/>
      <c r="X36" s="20"/>
      <c r="Y36" s="3"/>
      <c r="Z36" s="3"/>
      <c r="AA36" s="3"/>
      <c r="AB36" s="3"/>
      <c r="AC36" s="3"/>
      <c r="AD36" s="3"/>
      <c r="AE36" s="20"/>
      <c r="AF36" s="3"/>
      <c r="AG36" s="3"/>
      <c r="AH36" s="3"/>
      <c r="AI36" s="3"/>
      <c r="AJ36" s="3"/>
      <c r="AK36" s="3"/>
      <c r="AL36" s="3"/>
      <c r="AM36" s="23"/>
      <c r="AN36" s="13"/>
      <c r="AO36" s="13"/>
      <c r="AP36" s="13"/>
      <c r="AQ36" s="19"/>
      <c r="AR36" s="13"/>
      <c r="AS36" s="13"/>
      <c r="AT36" s="28"/>
      <c r="AU36" s="28"/>
      <c r="AV36" s="28"/>
      <c r="AW36" s="28"/>
      <c r="AX36" s="28"/>
      <c r="AY36" s="28"/>
      <c r="AZ36" s="16"/>
      <c r="BA36" s="3"/>
      <c r="BB36" s="3"/>
      <c r="BC36" s="3"/>
      <c r="BD36" s="3"/>
      <c r="BE36" s="3"/>
      <c r="BF36" s="3"/>
      <c r="BG36" s="3"/>
      <c r="BH36" s="3"/>
      <c r="BI36" s="13"/>
      <c r="BJ36" s="13"/>
      <c r="BK36" s="13"/>
      <c r="BL36" s="50"/>
      <c r="BM36" s="50"/>
      <c r="BN36" s="50"/>
      <c r="BO36" s="14"/>
      <c r="BP36" s="14"/>
      <c r="BQ36" s="3"/>
      <c r="BR36" s="3"/>
      <c r="BS36" s="3"/>
      <c r="BT36" s="3"/>
      <c r="BU36" s="3"/>
      <c r="BV36" s="13"/>
      <c r="BW36" s="13"/>
      <c r="BX36" s="13"/>
      <c r="BY36" s="13"/>
      <c r="BZ36" s="13"/>
      <c r="CA36" s="13"/>
    </row>
    <row r="37" spans="1:79" s="27" customFormat="1" ht="5.25" customHeight="1">
      <c r="A37" s="36"/>
      <c r="C37" s="51"/>
      <c r="E37" s="30"/>
      <c r="H37" s="24"/>
      <c r="I37" s="24"/>
      <c r="J37" s="24"/>
      <c r="K37" s="25"/>
      <c r="L37" s="25"/>
      <c r="M37" s="25"/>
      <c r="N37" s="25"/>
      <c r="O37" s="25"/>
      <c r="P37" s="25"/>
      <c r="Q37" s="25"/>
      <c r="V37" s="25"/>
      <c r="W37" s="25"/>
      <c r="X37" s="25"/>
      <c r="Y37" s="25"/>
      <c r="AE37" s="25"/>
      <c r="AF37" s="25"/>
      <c r="AG37" s="25"/>
      <c r="AM37" s="31"/>
      <c r="AQ37" s="30"/>
      <c r="AT37" s="24"/>
      <c r="AU37" s="24"/>
      <c r="AV37" s="24"/>
      <c r="AW37" s="24"/>
      <c r="AX37" s="24"/>
      <c r="AY37" s="24"/>
      <c r="AZ37" s="25"/>
      <c r="BA37" s="25"/>
      <c r="BB37" s="25"/>
      <c r="BC37" s="25"/>
      <c r="BD37" s="25"/>
      <c r="BE37" s="25"/>
      <c r="BF37" s="25"/>
      <c r="BG37" s="25"/>
      <c r="BH37" s="25"/>
      <c r="BL37" s="24"/>
      <c r="BM37" s="24"/>
      <c r="BN37" s="24"/>
      <c r="BO37" s="25"/>
      <c r="BP37" s="25"/>
      <c r="BQ37" s="25"/>
      <c r="BR37" s="25"/>
      <c r="BS37" s="25"/>
      <c r="BT37" s="25"/>
      <c r="BU37" s="25"/>
    </row>
    <row r="38" spans="1:79" ht="5.25" customHeight="1">
      <c r="C38" s="12"/>
      <c r="E38" s="12"/>
      <c r="AM38" s="12"/>
      <c r="AQ38" s="12"/>
    </row>
    <row r="39" spans="1:79">
      <c r="A39" s="41" t="s">
        <v>198</v>
      </c>
      <c r="C39" s="40" t="s">
        <v>166</v>
      </c>
      <c r="E39" s="12">
        <v>9</v>
      </c>
      <c r="V39" s="10"/>
      <c r="AE39" s="10"/>
      <c r="AF39" s="18"/>
      <c r="AG39" s="13"/>
      <c r="AM39" s="9">
        <v>1</v>
      </c>
      <c r="AQ39" s="12">
        <v>2</v>
      </c>
      <c r="AT39" s="29"/>
      <c r="AU39" s="29"/>
      <c r="AV39" s="29"/>
      <c r="BL39" s="10"/>
      <c r="BM39" s="10"/>
      <c r="BN39" s="10"/>
      <c r="BO39" s="10"/>
      <c r="BP39" s="10"/>
      <c r="BQ39" s="10"/>
      <c r="BR39" s="10"/>
    </row>
    <row r="40" spans="1:79" s="27" customFormat="1" ht="5.25" customHeight="1">
      <c r="C40" s="30"/>
      <c r="E40" s="30"/>
      <c r="AM40" s="30"/>
      <c r="AQ40" s="30"/>
    </row>
    <row r="41" spans="1:79" ht="5.25" customHeight="1">
      <c r="C41" s="12"/>
      <c r="E41" s="12"/>
      <c r="AM41" s="12"/>
      <c r="AQ41" s="12"/>
    </row>
    <row r="42" spans="1:79">
      <c r="A42" t="s">
        <v>183</v>
      </c>
      <c r="C42" s="40" t="s">
        <v>184</v>
      </c>
      <c r="E42" s="12">
        <v>10</v>
      </c>
      <c r="V42" s="10"/>
      <c r="W42" s="10"/>
      <c r="AE42" s="10"/>
      <c r="AF42" s="18"/>
      <c r="AG42" s="13"/>
      <c r="AM42" s="12">
        <v>1</v>
      </c>
      <c r="AQ42" s="12">
        <v>2</v>
      </c>
      <c r="AT42" s="10"/>
      <c r="AU42" s="10"/>
      <c r="AV42" s="10"/>
      <c r="BL42" s="10"/>
      <c r="BM42" s="10"/>
      <c r="BN42" s="10"/>
      <c r="BO42" s="10"/>
      <c r="BP42" s="10"/>
      <c r="BQ42" s="10"/>
      <c r="BR42" s="10"/>
      <c r="BS42" s="10"/>
    </row>
    <row r="43" spans="1:79" s="27" customFormat="1" ht="5.25" customHeight="1">
      <c r="C43" s="30"/>
      <c r="E43" s="30"/>
      <c r="AM43" s="30"/>
      <c r="AQ43" s="30"/>
    </row>
    <row r="44" spans="1:79" ht="5.25" customHeight="1">
      <c r="C44" s="12"/>
      <c r="E44" s="12"/>
      <c r="AM44" s="12"/>
      <c r="AQ44" s="12"/>
    </row>
    <row r="45" spans="1:79">
      <c r="A45" t="s">
        <v>42</v>
      </c>
      <c r="C45" s="40" t="s">
        <v>173</v>
      </c>
      <c r="E45" s="12">
        <v>14</v>
      </c>
      <c r="V45" s="29"/>
      <c r="W45" s="29"/>
      <c r="X45" s="29"/>
      <c r="AE45" s="10"/>
      <c r="AF45" s="10"/>
      <c r="AG45" s="10"/>
      <c r="AM45" s="12">
        <v>1</v>
      </c>
      <c r="AQ45" s="12">
        <v>2</v>
      </c>
      <c r="AT45" s="29"/>
      <c r="AU45" s="29"/>
      <c r="AV45" s="29"/>
      <c r="BL45" s="10"/>
      <c r="BM45" s="10"/>
      <c r="BN45" s="10"/>
      <c r="BO45" s="10"/>
      <c r="BP45" s="10"/>
      <c r="BQ45" s="10"/>
    </row>
    <row r="46" spans="1:79" s="27" customFormat="1" ht="5.25" customHeight="1">
      <c r="C46" s="30"/>
      <c r="E46" s="30"/>
      <c r="AM46" s="30"/>
      <c r="AQ46" s="30"/>
    </row>
    <row r="47" spans="1:79" ht="5.25" customHeight="1">
      <c r="AM47" s="12"/>
      <c r="AQ47" s="12"/>
    </row>
    <row r="48" spans="1:79">
      <c r="A48" t="s">
        <v>78</v>
      </c>
      <c r="C48" s="12" t="s">
        <v>199</v>
      </c>
      <c r="E48" s="12">
        <v>13</v>
      </c>
      <c r="V48" s="10"/>
      <c r="W48" s="10"/>
      <c r="AD48" s="13"/>
      <c r="AE48" s="10"/>
      <c r="AF48" s="13"/>
      <c r="AG48" s="13"/>
      <c r="AM48" s="19">
        <v>1</v>
      </c>
      <c r="AQ48" s="12">
        <v>2</v>
      </c>
      <c r="AT48" s="10"/>
      <c r="AU48" s="10"/>
      <c r="AV48" s="10"/>
      <c r="BL48" s="10"/>
      <c r="BM48" s="10"/>
      <c r="BN48" s="10"/>
      <c r="BO48" s="10"/>
      <c r="BP48" s="10"/>
      <c r="BQ48" s="10"/>
      <c r="BR48" s="10"/>
      <c r="BS48" s="10"/>
    </row>
    <row r="49" spans="1:79" s="27" customFormat="1" ht="5.25" customHeight="1">
      <c r="AM49" s="30"/>
      <c r="AQ49" s="30"/>
    </row>
    <row r="50" spans="1:79" ht="5.25" customHeight="1">
      <c r="A50" s="35"/>
      <c r="B50" s="13"/>
      <c r="C50" s="49"/>
      <c r="D50" s="13"/>
      <c r="E50" s="19"/>
      <c r="F50" s="13"/>
      <c r="G50" s="13"/>
      <c r="H50" s="3"/>
      <c r="I50" s="3"/>
      <c r="J50" s="3"/>
      <c r="K50" s="3"/>
      <c r="L50" s="3"/>
      <c r="M50" s="3"/>
      <c r="N50" s="3"/>
      <c r="O50" s="3"/>
      <c r="P50" s="3"/>
      <c r="Q50" s="3"/>
      <c r="R50" s="13"/>
      <c r="S50" s="13"/>
      <c r="T50" s="13"/>
      <c r="U50" s="13"/>
      <c r="V50" s="3"/>
      <c r="W50" s="3"/>
      <c r="X50" s="3"/>
      <c r="Y50" s="3"/>
      <c r="Z50" s="13"/>
      <c r="AA50" s="13"/>
      <c r="AB50" s="13"/>
      <c r="AC50" s="13"/>
      <c r="AD50" s="13"/>
      <c r="AE50" s="25"/>
      <c r="AF50" s="3"/>
      <c r="AG50" s="3"/>
      <c r="AH50" s="13"/>
      <c r="AI50" s="13"/>
      <c r="AJ50" s="13"/>
      <c r="AK50" s="13"/>
      <c r="AL50" s="13"/>
      <c r="AM50" s="31"/>
      <c r="AN50" s="13"/>
      <c r="AO50" s="13"/>
      <c r="AP50" s="13"/>
      <c r="AQ50" s="19"/>
      <c r="AR50" s="13"/>
      <c r="AS50" s="1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13"/>
      <c r="BJ50" s="13"/>
      <c r="BK50" s="13"/>
      <c r="BL50" s="25"/>
      <c r="BM50" s="25"/>
      <c r="BN50" s="25"/>
      <c r="BO50" s="25"/>
      <c r="BP50" s="25"/>
      <c r="BQ50" s="25"/>
      <c r="BR50" s="3"/>
      <c r="BS50" s="3"/>
      <c r="BT50" s="3"/>
      <c r="BU50" s="3"/>
      <c r="BV50" s="13"/>
      <c r="BW50" s="13"/>
      <c r="BX50" s="13"/>
      <c r="BY50" s="13"/>
      <c r="BZ50" s="13"/>
      <c r="CA50" s="13"/>
    </row>
    <row r="51" spans="1:79">
      <c r="A51" s="35" t="s">
        <v>92</v>
      </c>
      <c r="B51" s="13"/>
      <c r="C51" s="49" t="s">
        <v>93</v>
      </c>
      <c r="D51" s="13"/>
      <c r="E51" s="19">
        <v>8</v>
      </c>
      <c r="F51" s="13"/>
      <c r="G51" s="13"/>
      <c r="H51" s="3"/>
      <c r="I51" s="3"/>
      <c r="J51" s="3"/>
      <c r="K51" s="3"/>
      <c r="L51" s="3"/>
      <c r="M51" s="3"/>
      <c r="N51" s="3"/>
      <c r="O51" s="3"/>
      <c r="P51" s="3"/>
      <c r="Q51" s="3"/>
      <c r="R51" s="13"/>
      <c r="S51" s="13"/>
      <c r="T51" s="13"/>
      <c r="U51" s="13"/>
      <c r="V51" s="3"/>
      <c r="W51" s="3"/>
      <c r="X51" s="3"/>
      <c r="Y51" s="3"/>
      <c r="Z51" s="13"/>
      <c r="AA51" s="13"/>
      <c r="AB51" s="13"/>
      <c r="AC51" s="13"/>
      <c r="AD51" s="13"/>
      <c r="AE51" s="14"/>
      <c r="AF51" s="14"/>
      <c r="AG51" s="14"/>
      <c r="AH51" s="13"/>
      <c r="AI51" s="13"/>
      <c r="AJ51" s="13"/>
      <c r="AK51" s="13"/>
      <c r="AL51" s="13"/>
      <c r="AM51" s="11">
        <v>1</v>
      </c>
      <c r="AN51" s="13"/>
      <c r="AO51" s="13"/>
      <c r="AP51" s="13"/>
      <c r="AQ51" s="19">
        <v>2</v>
      </c>
      <c r="AR51" s="13"/>
      <c r="AS51" s="13"/>
      <c r="AT51" s="29"/>
      <c r="AU51" s="29"/>
      <c r="AV51" s="29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13"/>
      <c r="BJ51" s="13"/>
      <c r="BK51" s="13"/>
      <c r="BL51" s="14"/>
      <c r="BM51" s="14"/>
      <c r="BN51" s="14"/>
      <c r="BO51" s="14"/>
      <c r="BP51" s="14"/>
      <c r="BQ51" s="14"/>
      <c r="BR51" s="14"/>
      <c r="BS51" s="14"/>
      <c r="BT51" s="3"/>
      <c r="BU51" s="3"/>
      <c r="BV51" s="13"/>
      <c r="BW51" s="13"/>
      <c r="BX51" s="13"/>
      <c r="BY51" s="13"/>
      <c r="BZ51" s="13"/>
      <c r="CA51" s="13"/>
    </row>
    <row r="52" spans="1:79" ht="5.25" customHeight="1">
      <c r="A52" s="35"/>
      <c r="B52" s="13"/>
      <c r="C52" s="49"/>
      <c r="E52" s="19"/>
      <c r="H52" s="3"/>
      <c r="I52" s="3"/>
      <c r="J52" s="3"/>
      <c r="K52" s="3"/>
      <c r="L52" s="3"/>
      <c r="M52" s="3"/>
      <c r="N52" s="3"/>
      <c r="O52" s="3"/>
      <c r="P52" s="3"/>
      <c r="Q52" s="3"/>
      <c r="V52" s="3"/>
      <c r="W52" s="3"/>
      <c r="X52" s="3"/>
      <c r="Y52" s="3"/>
      <c r="AE52" s="20"/>
      <c r="AF52" s="20"/>
      <c r="AG52" s="20"/>
      <c r="AM52" s="23"/>
      <c r="AQ52" s="12"/>
      <c r="AT52" s="20"/>
      <c r="AU52" s="20"/>
      <c r="AV52" s="20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L52" s="20"/>
      <c r="BM52" s="20"/>
      <c r="BN52" s="20"/>
      <c r="BO52" s="20"/>
      <c r="BP52" s="20"/>
      <c r="BQ52" s="20"/>
      <c r="BR52" s="20"/>
      <c r="BS52" s="20"/>
      <c r="BT52" s="3"/>
      <c r="BU52" s="3"/>
    </row>
    <row r="53" spans="1:79" ht="5.25" customHeight="1">
      <c r="A53" s="21"/>
      <c r="B53" s="21"/>
      <c r="C53" s="26"/>
      <c r="D53" s="21"/>
      <c r="E53" s="26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6"/>
      <c r="AN53" s="21"/>
      <c r="AO53" s="21"/>
      <c r="AP53" s="21"/>
      <c r="AQ53" s="26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</row>
    <row r="54" spans="1:79">
      <c r="A54" s="13" t="s">
        <v>79</v>
      </c>
      <c r="B54" s="13"/>
      <c r="C54" s="49" t="s">
        <v>174</v>
      </c>
      <c r="D54" s="13"/>
      <c r="E54" s="19">
        <v>7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0"/>
      <c r="AF54" s="10"/>
      <c r="AG54" s="13"/>
      <c r="AH54" s="13"/>
      <c r="AI54" s="13"/>
      <c r="AJ54" s="13"/>
      <c r="AK54" s="13"/>
      <c r="AL54" s="13"/>
      <c r="AM54" s="19">
        <v>1</v>
      </c>
      <c r="AN54" s="13"/>
      <c r="AO54" s="13"/>
      <c r="AP54" s="13"/>
      <c r="AQ54" s="19" t="s">
        <v>33</v>
      </c>
      <c r="AR54" s="13"/>
      <c r="AS54" s="13"/>
      <c r="AT54" s="10"/>
      <c r="AU54" s="10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0"/>
      <c r="BM54" s="10"/>
      <c r="BN54" s="10"/>
      <c r="BO54" s="10"/>
      <c r="BP54" s="10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</row>
    <row r="55" spans="1:79" s="27" customFormat="1" ht="5.25" customHeight="1">
      <c r="C55" s="30"/>
      <c r="E55" s="30"/>
      <c r="AM55" s="30"/>
      <c r="AQ55" s="30"/>
    </row>
    <row r="56" spans="1:79" ht="5.25" customHeight="1">
      <c r="C56" s="12"/>
      <c r="E56" s="12"/>
      <c r="AM56" s="12"/>
      <c r="AQ56" s="12"/>
    </row>
    <row r="57" spans="1:79">
      <c r="A57" t="s">
        <v>80</v>
      </c>
      <c r="C57" s="40" t="s">
        <v>175</v>
      </c>
      <c r="E57" s="12">
        <v>7</v>
      </c>
      <c r="AE57" s="10"/>
      <c r="AF57" s="10"/>
      <c r="AM57" s="12">
        <v>1</v>
      </c>
      <c r="AQ57" s="12" t="s">
        <v>33</v>
      </c>
      <c r="AT57" s="10"/>
      <c r="AU57" s="10"/>
      <c r="BL57" s="10"/>
      <c r="BM57" s="10"/>
      <c r="BN57" s="10"/>
      <c r="BO57" s="10"/>
      <c r="BP57" s="10"/>
    </row>
    <row r="58" spans="1:79" s="27" customFormat="1" ht="4.5" customHeight="1">
      <c r="C58" s="30"/>
      <c r="E58" s="30"/>
      <c r="AM58" s="30"/>
      <c r="AQ58" s="30"/>
    </row>
    <row r="59" spans="1:79" ht="4.5" customHeight="1">
      <c r="C59" s="12"/>
      <c r="E59" s="12"/>
      <c r="AM59" s="12"/>
      <c r="AQ59" s="12"/>
    </row>
    <row r="60" spans="1:79">
      <c r="A60" t="s">
        <v>24</v>
      </c>
      <c r="B60" s="55" t="s">
        <v>147</v>
      </c>
      <c r="C60" s="12" t="s">
        <v>48</v>
      </c>
      <c r="E60" s="12">
        <v>5</v>
      </c>
      <c r="AE60" s="10"/>
      <c r="AM60" s="12">
        <v>1</v>
      </c>
      <c r="AQ60" s="12" t="s">
        <v>33</v>
      </c>
      <c r="AT60" s="10"/>
      <c r="BL60" s="10"/>
      <c r="BM60" s="10"/>
      <c r="BN60" s="10"/>
      <c r="BO60" s="10"/>
    </row>
    <row r="61" spans="1:79" ht="5.25" customHeight="1">
      <c r="C61" s="12"/>
      <c r="E61" s="12"/>
      <c r="AM61" s="12"/>
      <c r="AQ61" s="12"/>
    </row>
    <row r="62" spans="1:79" ht="5.25" customHeight="1">
      <c r="C62" s="12"/>
      <c r="E62" s="12"/>
      <c r="AM62" s="12"/>
      <c r="AQ62" s="12"/>
    </row>
    <row r="63" spans="1:79">
      <c r="C63" s="12" t="s">
        <v>49</v>
      </c>
      <c r="E63" s="12">
        <v>5</v>
      </c>
      <c r="AE63" s="10"/>
      <c r="AM63" s="12">
        <v>1</v>
      </c>
      <c r="AQ63" s="12" t="s">
        <v>33</v>
      </c>
      <c r="AT63" s="10"/>
      <c r="BL63" s="10"/>
      <c r="BM63" s="10"/>
      <c r="BN63" s="10"/>
      <c r="BO63" s="10"/>
    </row>
    <row r="64" spans="1:79" ht="5.25" customHeight="1">
      <c r="C64" s="12"/>
      <c r="E64" s="12"/>
      <c r="AM64" s="12"/>
      <c r="AQ64" s="12"/>
    </row>
    <row r="65" spans="1:67" ht="5.25" customHeight="1">
      <c r="C65" s="12"/>
      <c r="E65" s="12"/>
      <c r="AM65" s="12"/>
      <c r="AQ65" s="12"/>
    </row>
    <row r="66" spans="1:67">
      <c r="C66" s="12" t="s">
        <v>52</v>
      </c>
      <c r="E66" s="12">
        <v>5</v>
      </c>
      <c r="AE66" s="10"/>
      <c r="AM66" s="12">
        <v>1</v>
      </c>
      <c r="AQ66" s="12" t="s">
        <v>33</v>
      </c>
      <c r="AT66" s="10"/>
      <c r="BL66" s="10"/>
      <c r="BM66" s="10"/>
      <c r="BN66" s="10"/>
      <c r="BO66" s="10"/>
    </row>
    <row r="67" spans="1:67" s="27" customFormat="1" ht="5.25" customHeight="1">
      <c r="C67" s="30"/>
      <c r="E67" s="30"/>
      <c r="AM67" s="30"/>
      <c r="AQ67" s="30"/>
    </row>
    <row r="68" spans="1:67" ht="5.25" customHeight="1">
      <c r="C68" s="12"/>
      <c r="E68" s="12"/>
      <c r="AM68" s="12"/>
      <c r="AQ68" s="12"/>
    </row>
    <row r="69" spans="1:67">
      <c r="A69" t="s">
        <v>26</v>
      </c>
      <c r="B69" s="55" t="s">
        <v>148</v>
      </c>
      <c r="C69" s="12" t="s">
        <v>48</v>
      </c>
      <c r="E69" s="12">
        <v>5</v>
      </c>
      <c r="AE69" s="10"/>
      <c r="AM69" s="12">
        <v>1</v>
      </c>
      <c r="AQ69" s="12" t="s">
        <v>33</v>
      </c>
      <c r="AT69" s="10"/>
      <c r="BL69" s="10"/>
      <c r="BM69" s="10"/>
      <c r="BN69" s="10"/>
      <c r="BO69" s="10"/>
    </row>
    <row r="70" spans="1:67" ht="5.25" customHeight="1">
      <c r="C70" s="12"/>
      <c r="E70" s="12"/>
      <c r="AM70" s="12"/>
      <c r="AQ70" s="12"/>
    </row>
    <row r="71" spans="1:67" ht="5.25" customHeight="1">
      <c r="C71" s="12"/>
      <c r="E71" s="12"/>
      <c r="AM71" s="12"/>
      <c r="AQ71" s="12"/>
    </row>
    <row r="72" spans="1:67">
      <c r="C72" s="12" t="s">
        <v>49</v>
      </c>
      <c r="E72" s="12">
        <v>5</v>
      </c>
      <c r="AE72" s="10"/>
      <c r="AM72" s="12">
        <v>1</v>
      </c>
      <c r="AQ72" s="12" t="s">
        <v>33</v>
      </c>
      <c r="AT72" s="10"/>
      <c r="BL72" s="10"/>
      <c r="BM72" s="10"/>
      <c r="BN72" s="10"/>
      <c r="BO72" s="10"/>
    </row>
    <row r="73" spans="1:67" ht="5.25" customHeight="1">
      <c r="C73" s="12"/>
      <c r="E73" s="12"/>
      <c r="AM73" s="12"/>
      <c r="AQ73" s="12"/>
    </row>
    <row r="74" spans="1:67" ht="5.25" customHeight="1">
      <c r="C74" s="12"/>
      <c r="E74" s="12"/>
      <c r="AM74" s="12"/>
      <c r="AQ74" s="12"/>
    </row>
    <row r="75" spans="1:67">
      <c r="C75" s="12" t="s">
        <v>52</v>
      </c>
      <c r="E75" s="12">
        <v>5</v>
      </c>
      <c r="AE75" s="10"/>
      <c r="AM75" s="12">
        <v>1</v>
      </c>
      <c r="AQ75" s="12" t="s">
        <v>33</v>
      </c>
      <c r="AT75" s="10"/>
      <c r="BL75" s="10"/>
      <c r="BM75" s="10"/>
      <c r="BN75" s="10"/>
      <c r="BO75" s="10"/>
    </row>
    <row r="76" spans="1:67" s="27" customFormat="1" ht="5.25" customHeight="1">
      <c r="C76" s="30"/>
      <c r="E76" s="30"/>
      <c r="AM76" s="30"/>
      <c r="AQ76" s="30"/>
    </row>
    <row r="77" spans="1:67" ht="5.25" customHeight="1">
      <c r="C77" s="12"/>
      <c r="E77" s="12"/>
      <c r="AM77" s="12"/>
      <c r="AQ77" s="12"/>
    </row>
    <row r="78" spans="1:67">
      <c r="A78" t="s">
        <v>25</v>
      </c>
      <c r="B78" s="55" t="s">
        <v>185</v>
      </c>
      <c r="C78" s="12" t="s">
        <v>48</v>
      </c>
      <c r="E78" s="12">
        <v>5</v>
      </c>
      <c r="AE78" s="10"/>
      <c r="AM78" s="12">
        <v>1</v>
      </c>
      <c r="AQ78" s="12" t="s">
        <v>33</v>
      </c>
      <c r="AT78" s="10"/>
      <c r="BL78" s="10"/>
      <c r="BM78" s="10"/>
      <c r="BN78" s="10"/>
      <c r="BO78" s="10"/>
    </row>
    <row r="79" spans="1:67" ht="5.25" customHeight="1">
      <c r="C79" s="12"/>
      <c r="E79" s="12"/>
      <c r="AM79" s="12"/>
      <c r="AQ79" s="12"/>
    </row>
    <row r="80" spans="1:67" ht="5.25" customHeight="1">
      <c r="C80" s="12"/>
      <c r="E80" s="12"/>
      <c r="AM80" s="12"/>
      <c r="AQ80" s="12"/>
    </row>
    <row r="81" spans="1:67">
      <c r="C81" s="12" t="s">
        <v>49</v>
      </c>
      <c r="E81" s="12">
        <v>5</v>
      </c>
      <c r="AE81" s="10"/>
      <c r="AM81" s="12">
        <v>1</v>
      </c>
      <c r="AQ81" s="12" t="s">
        <v>33</v>
      </c>
      <c r="AT81" s="10"/>
      <c r="BL81" s="10"/>
      <c r="BM81" s="10"/>
      <c r="BN81" s="10"/>
      <c r="BO81" s="10"/>
    </row>
    <row r="82" spans="1:67" ht="5.25" customHeight="1">
      <c r="C82" s="12"/>
      <c r="E82" s="12"/>
      <c r="AM82" s="12"/>
      <c r="AQ82" s="12"/>
    </row>
    <row r="83" spans="1:67" ht="5.25" customHeight="1">
      <c r="C83" s="12"/>
      <c r="E83" s="12"/>
      <c r="AM83" s="12"/>
      <c r="AQ83" s="12"/>
    </row>
    <row r="84" spans="1:67">
      <c r="C84" s="12" t="s">
        <v>52</v>
      </c>
      <c r="E84" s="12">
        <v>5</v>
      </c>
      <c r="AE84" s="10"/>
      <c r="AM84" s="12">
        <v>1</v>
      </c>
      <c r="AQ84" s="12" t="s">
        <v>33</v>
      </c>
      <c r="AT84" s="10"/>
      <c r="BL84" s="10"/>
      <c r="BM84" s="10"/>
      <c r="BN84" s="10"/>
      <c r="BO84" s="10"/>
    </row>
    <row r="85" spans="1:67" s="27" customFormat="1" ht="5.25" customHeight="1">
      <c r="C85" s="30"/>
      <c r="E85" s="30"/>
      <c r="AM85" s="30"/>
      <c r="AQ85" s="30"/>
    </row>
    <row r="86" spans="1:67" ht="5.25" customHeight="1">
      <c r="C86" s="12"/>
      <c r="E86" s="12"/>
      <c r="AM86" s="12"/>
      <c r="AQ86" s="12"/>
    </row>
    <row r="87" spans="1:67">
      <c r="A87" t="s">
        <v>27</v>
      </c>
      <c r="B87" s="55" t="s">
        <v>200</v>
      </c>
      <c r="C87" s="12" t="s">
        <v>48</v>
      </c>
      <c r="E87" s="12">
        <v>5</v>
      </c>
      <c r="AE87" s="10"/>
      <c r="AM87" s="12">
        <v>1</v>
      </c>
      <c r="AQ87" s="12" t="s">
        <v>33</v>
      </c>
      <c r="AT87" s="10"/>
      <c r="BL87" s="10"/>
      <c r="BM87" s="10"/>
      <c r="BN87" s="10"/>
      <c r="BO87" s="10"/>
    </row>
    <row r="88" spans="1:67" ht="5.25" customHeight="1">
      <c r="C88" s="12"/>
      <c r="E88" s="12"/>
      <c r="AM88" s="12"/>
      <c r="AQ88" s="12"/>
    </row>
    <row r="89" spans="1:67" ht="5.25" customHeight="1">
      <c r="C89" s="12"/>
      <c r="E89" s="12"/>
      <c r="AM89" s="12"/>
      <c r="AQ89" s="12"/>
    </row>
    <row r="90" spans="1:67" ht="15" customHeight="1">
      <c r="C90" s="12" t="s">
        <v>49</v>
      </c>
      <c r="E90" s="12">
        <v>5</v>
      </c>
      <c r="AE90" s="10"/>
      <c r="AM90" s="12">
        <v>1</v>
      </c>
      <c r="AQ90" s="12" t="s">
        <v>33</v>
      </c>
      <c r="AT90" s="10"/>
      <c r="BL90" s="10"/>
      <c r="BM90" s="10"/>
      <c r="BN90" s="10"/>
      <c r="BO90" s="10"/>
    </row>
    <row r="91" spans="1:67" ht="5.25" customHeight="1">
      <c r="C91" s="12"/>
      <c r="E91" s="12"/>
      <c r="AM91" s="12"/>
      <c r="AQ91" s="12"/>
    </row>
    <row r="92" spans="1:67" ht="5.25" customHeight="1">
      <c r="C92" s="12"/>
      <c r="E92" s="12"/>
      <c r="AM92" s="12"/>
      <c r="AQ92" s="12"/>
    </row>
    <row r="93" spans="1:67">
      <c r="C93" s="12" t="s">
        <v>52</v>
      </c>
      <c r="E93" s="12">
        <v>5</v>
      </c>
      <c r="AE93" s="10"/>
      <c r="AM93" s="12">
        <v>1</v>
      </c>
      <c r="AQ93" s="12" t="s">
        <v>33</v>
      </c>
      <c r="AT93" s="10"/>
      <c r="BL93" s="10"/>
      <c r="BM93" s="10"/>
      <c r="BN93" s="10"/>
      <c r="BO93" s="10"/>
    </row>
    <row r="94" spans="1:67" s="27" customFormat="1" ht="5.25" customHeight="1">
      <c r="C94" s="30"/>
      <c r="E94" s="30"/>
      <c r="AM94" s="30"/>
      <c r="AQ94" s="30"/>
    </row>
    <row r="95" spans="1:67" ht="6" customHeight="1">
      <c r="C95" s="12"/>
      <c r="E95" s="12"/>
      <c r="AM95" s="12"/>
      <c r="AQ95" s="12"/>
    </row>
    <row r="96" spans="1:67">
      <c r="A96" t="s">
        <v>120</v>
      </c>
      <c r="C96" s="12" t="s">
        <v>48</v>
      </c>
      <c r="E96" s="12">
        <v>2</v>
      </c>
      <c r="AM96" s="12">
        <v>1</v>
      </c>
      <c r="AQ96" s="12">
        <v>2</v>
      </c>
      <c r="AT96" s="10"/>
      <c r="BL96" s="10"/>
      <c r="BM96" s="10"/>
    </row>
    <row r="97" spans="1:65" ht="5.25" customHeight="1">
      <c r="C97" s="12"/>
      <c r="E97" s="12"/>
      <c r="AM97" s="12"/>
      <c r="AQ97" s="12"/>
    </row>
    <row r="98" spans="1:65" ht="5.25" customHeight="1">
      <c r="C98" s="12"/>
      <c r="E98" s="12"/>
      <c r="AM98" s="12"/>
      <c r="AQ98" s="12"/>
    </row>
    <row r="99" spans="1:65">
      <c r="C99" s="12" t="s">
        <v>49</v>
      </c>
      <c r="E99" s="12">
        <v>2</v>
      </c>
      <c r="AM99" s="12">
        <v>1</v>
      </c>
      <c r="AQ99" s="12">
        <v>2</v>
      </c>
      <c r="AT99" s="10"/>
      <c r="BL99" s="10"/>
      <c r="BM99" s="10"/>
    </row>
    <row r="100" spans="1:65" ht="5.25" customHeight="1">
      <c r="C100" s="12"/>
      <c r="E100" s="12"/>
      <c r="AM100" s="12"/>
      <c r="AQ100" s="12"/>
    </row>
    <row r="101" spans="1:65" ht="5.25" customHeight="1">
      <c r="C101" s="12"/>
      <c r="E101" s="12"/>
      <c r="AM101" s="12"/>
      <c r="AQ101" s="12"/>
    </row>
    <row r="102" spans="1:65">
      <c r="C102" s="12" t="s">
        <v>52</v>
      </c>
      <c r="E102" s="12">
        <v>2</v>
      </c>
      <c r="AM102" s="12">
        <v>1</v>
      </c>
      <c r="AQ102" s="12">
        <v>2</v>
      </c>
      <c r="AT102" s="10"/>
      <c r="BL102" s="10"/>
      <c r="BM102" s="10"/>
    </row>
    <row r="103" spans="1:65" s="27" customFormat="1" ht="6" customHeight="1">
      <c r="C103" s="30"/>
      <c r="E103" s="30"/>
      <c r="AM103" s="30"/>
      <c r="AQ103" s="30"/>
    </row>
    <row r="104" spans="1:65" ht="6" customHeight="1">
      <c r="C104" s="12"/>
      <c r="E104" s="12"/>
      <c r="AM104" s="12"/>
      <c r="AQ104" s="12"/>
    </row>
    <row r="105" spans="1:65">
      <c r="A105" t="s">
        <v>121</v>
      </c>
      <c r="C105" s="12" t="s">
        <v>48</v>
      </c>
      <c r="E105" s="12">
        <v>2</v>
      </c>
      <c r="AM105" s="12">
        <v>1</v>
      </c>
      <c r="AQ105" s="12">
        <v>2</v>
      </c>
      <c r="AT105" s="10"/>
      <c r="BL105" s="10"/>
      <c r="BM105" s="10"/>
    </row>
    <row r="106" spans="1:65" ht="5.25" customHeight="1">
      <c r="C106" s="12"/>
      <c r="E106" s="12"/>
      <c r="AM106" s="12"/>
      <c r="AQ106" s="12"/>
    </row>
    <row r="107" spans="1:65" ht="5.25" customHeight="1">
      <c r="C107" s="12"/>
      <c r="E107" s="12"/>
      <c r="AM107" s="12"/>
      <c r="AQ107" s="12"/>
    </row>
    <row r="108" spans="1:65">
      <c r="C108" s="12" t="s">
        <v>49</v>
      </c>
      <c r="E108" s="12">
        <v>2</v>
      </c>
      <c r="AM108" s="12">
        <v>1</v>
      </c>
      <c r="AQ108" s="12">
        <v>2</v>
      </c>
      <c r="AT108" s="10"/>
      <c r="BL108" s="10"/>
      <c r="BM108" s="10"/>
    </row>
    <row r="109" spans="1:65" ht="5.25" customHeight="1">
      <c r="C109" s="12"/>
      <c r="E109" s="12"/>
      <c r="AM109" s="12"/>
      <c r="AQ109" s="12"/>
    </row>
    <row r="110" spans="1:65" ht="5.25" customHeight="1">
      <c r="C110" s="12"/>
      <c r="E110" s="12"/>
      <c r="AM110" s="12"/>
      <c r="AQ110" s="12"/>
    </row>
    <row r="111" spans="1:65">
      <c r="C111" s="12" t="s">
        <v>52</v>
      </c>
      <c r="E111" s="12">
        <v>2</v>
      </c>
      <c r="AM111" s="12">
        <v>1</v>
      </c>
      <c r="AQ111" s="12">
        <v>2</v>
      </c>
      <c r="AT111" s="10"/>
      <c r="BL111" s="10"/>
      <c r="BM111" s="10"/>
    </row>
    <row r="112" spans="1:65" s="27" customFormat="1" ht="5.25" customHeight="1">
      <c r="C112" s="30"/>
      <c r="E112" s="30"/>
      <c r="AM112" s="30"/>
      <c r="AQ112" s="30"/>
    </row>
    <row r="113" spans="1:65" ht="5.25" customHeight="1">
      <c r="C113" s="12"/>
      <c r="E113" s="12"/>
      <c r="AM113" s="12"/>
      <c r="AQ113" s="12"/>
    </row>
    <row r="114" spans="1:65">
      <c r="A114" t="s">
        <v>122</v>
      </c>
      <c r="C114" s="12" t="s">
        <v>48</v>
      </c>
      <c r="E114" s="12">
        <v>2</v>
      </c>
      <c r="AM114" s="12">
        <v>1</v>
      </c>
      <c r="AQ114" s="12">
        <v>2</v>
      </c>
      <c r="AT114" s="10"/>
      <c r="BL114" s="10"/>
      <c r="BM114" s="10"/>
    </row>
    <row r="115" spans="1:65" ht="5.25" customHeight="1">
      <c r="C115" s="12"/>
      <c r="E115" s="12"/>
      <c r="AM115" s="12"/>
      <c r="AQ115" s="12"/>
    </row>
    <row r="116" spans="1:65" ht="5.25" customHeight="1">
      <c r="C116" s="12"/>
      <c r="E116" s="12"/>
      <c r="AM116" s="12"/>
      <c r="AQ116" s="12"/>
    </row>
    <row r="117" spans="1:65">
      <c r="C117" s="12" t="s">
        <v>49</v>
      </c>
      <c r="E117" s="12">
        <v>2</v>
      </c>
      <c r="AM117" s="12">
        <v>1</v>
      </c>
      <c r="AQ117" s="12">
        <v>2</v>
      </c>
      <c r="AT117" s="10"/>
      <c r="BL117" s="10"/>
      <c r="BM117" s="10"/>
    </row>
    <row r="118" spans="1:65" ht="5.25" customHeight="1">
      <c r="C118" s="12"/>
      <c r="E118" s="12"/>
      <c r="AM118" s="12"/>
      <c r="AQ118" s="12"/>
    </row>
    <row r="119" spans="1:65" ht="5.25" customHeight="1">
      <c r="C119" s="12"/>
      <c r="E119" s="12"/>
      <c r="AM119" s="12"/>
      <c r="AQ119" s="12"/>
    </row>
    <row r="120" spans="1:65">
      <c r="C120" s="12" t="s">
        <v>52</v>
      </c>
      <c r="E120" s="12">
        <v>2</v>
      </c>
      <c r="AM120" s="12">
        <v>1</v>
      </c>
      <c r="AQ120" s="12">
        <v>2</v>
      </c>
      <c r="AT120" s="10"/>
      <c r="BL120" s="10"/>
      <c r="BM120" s="10"/>
    </row>
    <row r="121" spans="1:65" s="27" customFormat="1" ht="5.25" customHeight="1">
      <c r="C121" s="30"/>
      <c r="E121" s="30"/>
      <c r="AM121" s="30"/>
      <c r="AQ121" s="30"/>
    </row>
    <row r="122" spans="1:65" ht="5.25" customHeight="1">
      <c r="C122" s="12"/>
      <c r="E122" s="12"/>
      <c r="AM122" s="12"/>
      <c r="AQ122" s="12"/>
    </row>
    <row r="123" spans="1:65">
      <c r="A123" t="s">
        <v>123</v>
      </c>
      <c r="C123" s="12" t="s">
        <v>48</v>
      </c>
      <c r="E123" s="12">
        <v>2</v>
      </c>
      <c r="AM123" s="12">
        <v>1</v>
      </c>
      <c r="AQ123" s="12">
        <v>2</v>
      </c>
      <c r="AT123" s="10"/>
      <c r="BL123" s="10"/>
      <c r="BM123" s="10"/>
    </row>
    <row r="124" spans="1:65" ht="5.25" customHeight="1">
      <c r="C124" s="12"/>
      <c r="E124" s="12"/>
      <c r="AM124" s="12"/>
      <c r="AQ124" s="12"/>
    </row>
    <row r="125" spans="1:65" ht="5.25" customHeight="1">
      <c r="C125" s="12"/>
      <c r="E125" s="12"/>
      <c r="AM125" s="12"/>
      <c r="AQ125" s="12"/>
    </row>
    <row r="126" spans="1:65">
      <c r="C126" s="12" t="s">
        <v>49</v>
      </c>
      <c r="E126" s="12">
        <v>2</v>
      </c>
      <c r="AM126" s="12">
        <v>1</v>
      </c>
      <c r="AQ126" s="12">
        <v>2</v>
      </c>
      <c r="AT126" s="10"/>
      <c r="BL126" s="10"/>
      <c r="BM126" s="10"/>
    </row>
    <row r="127" spans="1:65" ht="5.25" customHeight="1">
      <c r="C127" s="12"/>
      <c r="E127" s="12"/>
      <c r="AM127" s="12"/>
      <c r="AQ127" s="12"/>
    </row>
    <row r="128" spans="1:65" ht="5.25" customHeight="1">
      <c r="C128" s="12"/>
      <c r="E128" s="12"/>
      <c r="AM128" s="12"/>
      <c r="AQ128" s="12"/>
    </row>
    <row r="129" spans="1:65">
      <c r="C129" s="12" t="s">
        <v>52</v>
      </c>
      <c r="E129" s="12">
        <v>2</v>
      </c>
      <c r="AM129" s="12">
        <v>1</v>
      </c>
      <c r="AQ129" s="12">
        <v>2</v>
      </c>
      <c r="AT129" s="10"/>
      <c r="BL129" s="10"/>
      <c r="BM129" s="10"/>
    </row>
    <row r="130" spans="1:65" s="27" customFormat="1" ht="5.25" customHeight="1">
      <c r="C130" s="30"/>
      <c r="E130" s="30"/>
      <c r="AM130" s="30"/>
      <c r="AQ130" s="30"/>
    </row>
    <row r="131" spans="1:65" ht="5.25" customHeight="1">
      <c r="C131" s="12"/>
      <c r="E131" s="12"/>
      <c r="AM131" s="12"/>
      <c r="AQ131" s="12"/>
    </row>
    <row r="132" spans="1:65" ht="12.75" customHeight="1">
      <c r="A132" t="s">
        <v>124</v>
      </c>
      <c r="C132" s="12" t="s">
        <v>48</v>
      </c>
      <c r="E132" s="12">
        <v>2</v>
      </c>
      <c r="AM132" s="12">
        <v>1</v>
      </c>
      <c r="AQ132" s="12">
        <v>2</v>
      </c>
      <c r="AT132" s="10"/>
      <c r="BL132" s="10"/>
      <c r="BM132" s="10"/>
    </row>
    <row r="133" spans="1:65" ht="5.25" customHeight="1">
      <c r="C133" s="12"/>
      <c r="E133" s="12"/>
      <c r="AM133" s="12"/>
      <c r="AQ133" s="12"/>
    </row>
    <row r="134" spans="1:65" ht="5.25" customHeight="1">
      <c r="C134" s="12"/>
      <c r="E134" s="12"/>
      <c r="AM134" s="12"/>
      <c r="AQ134" s="12"/>
    </row>
    <row r="135" spans="1:65">
      <c r="C135" s="12" t="s">
        <v>49</v>
      </c>
      <c r="E135" s="12">
        <v>2</v>
      </c>
      <c r="AM135" s="12">
        <v>1</v>
      </c>
      <c r="AQ135" s="12">
        <v>2</v>
      </c>
      <c r="AT135" s="10"/>
      <c r="BL135" s="10"/>
      <c r="BM135" s="10"/>
    </row>
    <row r="136" spans="1:65" ht="5.25" customHeight="1">
      <c r="C136" s="12"/>
      <c r="E136" s="12"/>
      <c r="AM136" s="12"/>
      <c r="AQ136" s="12"/>
    </row>
    <row r="137" spans="1:65" ht="5.25" customHeight="1">
      <c r="C137" s="12"/>
      <c r="E137" s="12"/>
      <c r="AM137" s="12"/>
      <c r="AQ137" s="12"/>
    </row>
    <row r="138" spans="1:65">
      <c r="C138" s="12" t="s">
        <v>52</v>
      </c>
      <c r="E138" s="12">
        <v>2</v>
      </c>
      <c r="AM138" s="12">
        <v>1</v>
      </c>
      <c r="AQ138" s="12">
        <v>2</v>
      </c>
      <c r="AT138" s="10"/>
      <c r="BL138" s="10"/>
      <c r="BM138" s="10"/>
    </row>
    <row r="139" spans="1:65" s="27" customFormat="1" ht="5.25" customHeight="1">
      <c r="C139" s="30"/>
      <c r="E139" s="30"/>
      <c r="AM139" s="30"/>
      <c r="AQ139" s="30"/>
    </row>
    <row r="140" spans="1:65" ht="5.25" customHeight="1">
      <c r="C140" s="12"/>
      <c r="E140" s="12"/>
      <c r="AM140" s="12"/>
      <c r="AQ140" s="12"/>
    </row>
    <row r="141" spans="1:65">
      <c r="A141" t="s">
        <v>125</v>
      </c>
      <c r="C141" s="12" t="s">
        <v>48</v>
      </c>
      <c r="E141" s="12">
        <v>2</v>
      </c>
      <c r="AM141" s="12">
        <v>1</v>
      </c>
      <c r="AQ141" s="12">
        <v>2</v>
      </c>
      <c r="AT141" s="10"/>
      <c r="BL141" s="10"/>
      <c r="BM141" s="10"/>
    </row>
    <row r="142" spans="1:65" ht="5.25" customHeight="1">
      <c r="C142" s="12"/>
      <c r="E142" s="12"/>
      <c r="AM142" s="12"/>
      <c r="AQ142" s="12"/>
    </row>
    <row r="143" spans="1:65" ht="5.25" customHeight="1">
      <c r="C143" s="12"/>
      <c r="E143" s="12"/>
      <c r="AM143" s="12"/>
      <c r="AQ143" s="12"/>
    </row>
    <row r="144" spans="1:65">
      <c r="C144" s="12" t="s">
        <v>49</v>
      </c>
      <c r="E144" s="12">
        <v>2</v>
      </c>
      <c r="AM144" s="12">
        <v>1</v>
      </c>
      <c r="AQ144" s="12">
        <v>2</v>
      </c>
      <c r="AT144" s="10"/>
      <c r="BL144" s="10"/>
      <c r="BM144" s="10"/>
    </row>
    <row r="145" spans="1:65" ht="5.25" customHeight="1">
      <c r="C145" s="12"/>
      <c r="E145" s="12"/>
      <c r="AM145" s="12"/>
      <c r="AQ145" s="12"/>
    </row>
    <row r="146" spans="1:65" ht="5.25" customHeight="1">
      <c r="C146" s="12"/>
      <c r="E146" s="12"/>
      <c r="AM146" s="12"/>
      <c r="AQ146" s="12"/>
    </row>
    <row r="147" spans="1:65">
      <c r="C147" s="12" t="s">
        <v>52</v>
      </c>
      <c r="E147" s="12">
        <v>2</v>
      </c>
      <c r="AM147" s="12">
        <v>1</v>
      </c>
      <c r="AQ147" s="12">
        <v>2</v>
      </c>
      <c r="AT147" s="10"/>
      <c r="BL147" s="10"/>
      <c r="BM147" s="10"/>
    </row>
    <row r="148" spans="1:65" s="27" customFormat="1" ht="5.25" customHeight="1">
      <c r="C148" s="30"/>
      <c r="E148" s="30"/>
      <c r="AM148" s="30"/>
      <c r="AQ148" s="30"/>
    </row>
    <row r="149" spans="1:65" ht="5.25" customHeight="1">
      <c r="C149" s="12"/>
      <c r="E149" s="12"/>
      <c r="AM149" s="12"/>
      <c r="AQ149" s="12"/>
    </row>
    <row r="150" spans="1:65">
      <c r="A150" t="s">
        <v>126</v>
      </c>
      <c r="C150" s="12" t="s">
        <v>48</v>
      </c>
      <c r="E150" s="12">
        <v>2</v>
      </c>
      <c r="AM150" s="12">
        <v>1</v>
      </c>
      <c r="AQ150" s="12">
        <v>2</v>
      </c>
      <c r="AT150" s="10"/>
      <c r="BL150" s="10"/>
      <c r="BM150" s="10"/>
    </row>
    <row r="151" spans="1:65" ht="5.25" customHeight="1">
      <c r="C151" s="12"/>
      <c r="E151" s="12"/>
      <c r="AM151" s="12"/>
      <c r="AQ151" s="12"/>
    </row>
    <row r="152" spans="1:65" ht="5.25" customHeight="1">
      <c r="C152" s="12"/>
      <c r="E152" s="12"/>
      <c r="AM152" s="12"/>
      <c r="AQ152" s="12"/>
    </row>
    <row r="153" spans="1:65">
      <c r="C153" s="12" t="s">
        <v>49</v>
      </c>
      <c r="E153" s="12">
        <v>2</v>
      </c>
      <c r="AM153" s="12">
        <v>1</v>
      </c>
      <c r="AQ153" s="12">
        <v>2</v>
      </c>
      <c r="AT153" s="10"/>
      <c r="BL153" s="10"/>
      <c r="BM153" s="10"/>
    </row>
    <row r="154" spans="1:65" ht="5.25" customHeight="1">
      <c r="C154" s="12"/>
      <c r="E154" s="12"/>
      <c r="AM154" s="12"/>
      <c r="AQ154" s="12"/>
    </row>
    <row r="155" spans="1:65" ht="5.25" customHeight="1">
      <c r="C155" s="12"/>
      <c r="E155" s="12"/>
      <c r="AM155" s="12"/>
      <c r="AQ155" s="12"/>
    </row>
    <row r="156" spans="1:65">
      <c r="C156" s="12" t="s">
        <v>52</v>
      </c>
      <c r="E156" s="12">
        <v>2</v>
      </c>
      <c r="AM156" s="12">
        <v>1</v>
      </c>
      <c r="AQ156" s="12">
        <v>2</v>
      </c>
      <c r="AT156" s="10"/>
      <c r="BL156" s="10"/>
      <c r="BM156" s="10"/>
    </row>
    <row r="157" spans="1:65" s="27" customFormat="1" ht="5.25" customHeight="1">
      <c r="C157" s="30"/>
      <c r="E157" s="30"/>
      <c r="AM157" s="30"/>
      <c r="AQ157" s="30"/>
    </row>
    <row r="158" spans="1:65" ht="5.25" customHeight="1">
      <c r="C158" s="12"/>
      <c r="E158" s="12"/>
      <c r="AM158" s="12"/>
      <c r="AQ158" s="12"/>
    </row>
    <row r="159" spans="1:65">
      <c r="A159" t="s">
        <v>176</v>
      </c>
      <c r="C159" s="12" t="s">
        <v>48</v>
      </c>
      <c r="E159" s="12">
        <v>2</v>
      </c>
      <c r="AM159" s="12">
        <v>1</v>
      </c>
      <c r="AQ159" s="12">
        <v>2</v>
      </c>
      <c r="AT159" s="10"/>
      <c r="BL159" s="10"/>
      <c r="BM159" s="10"/>
    </row>
    <row r="160" spans="1:65" ht="5.25" customHeight="1">
      <c r="C160" s="12"/>
      <c r="E160" s="12"/>
      <c r="AM160" s="12"/>
      <c r="AQ160" s="12"/>
    </row>
    <row r="161" spans="1:67" ht="5.25" customHeight="1">
      <c r="C161" s="12"/>
      <c r="E161" s="12"/>
      <c r="AM161" s="12"/>
      <c r="AQ161" s="12"/>
    </row>
    <row r="162" spans="1:67">
      <c r="C162" s="12" t="s">
        <v>49</v>
      </c>
      <c r="E162" s="12">
        <v>2</v>
      </c>
      <c r="AM162" s="12">
        <v>1</v>
      </c>
      <c r="AQ162" s="12">
        <v>2</v>
      </c>
      <c r="AT162" s="10"/>
      <c r="BL162" s="10"/>
      <c r="BM162" s="10"/>
    </row>
    <row r="163" spans="1:67" ht="5.25" customHeight="1">
      <c r="C163" s="12"/>
      <c r="E163" s="12"/>
      <c r="AM163" s="12"/>
      <c r="AQ163" s="12"/>
    </row>
    <row r="164" spans="1:67" ht="5.25" customHeight="1">
      <c r="C164" s="12"/>
      <c r="E164" s="12"/>
      <c r="AM164" s="12"/>
      <c r="AQ164" s="12"/>
    </row>
    <row r="165" spans="1:67">
      <c r="C165" s="12" t="s">
        <v>52</v>
      </c>
      <c r="E165" s="12">
        <v>2</v>
      </c>
      <c r="AM165" s="12">
        <v>1</v>
      </c>
      <c r="AQ165" s="12">
        <v>2</v>
      </c>
      <c r="AT165" s="10"/>
      <c r="BL165" s="10"/>
      <c r="BM165" s="10"/>
    </row>
    <row r="166" spans="1:67" s="27" customFormat="1" ht="5.25" customHeight="1">
      <c r="C166" s="30"/>
      <c r="E166" s="30"/>
      <c r="AM166" s="30"/>
      <c r="AQ166" s="30"/>
    </row>
    <row r="167" spans="1:67" ht="5.25" customHeight="1">
      <c r="C167" s="12"/>
      <c r="E167" s="12"/>
      <c r="AM167" s="12"/>
      <c r="AQ167" s="12"/>
    </row>
    <row r="168" spans="1:67">
      <c r="A168" t="s">
        <v>16</v>
      </c>
      <c r="C168" s="12" t="s">
        <v>170</v>
      </c>
      <c r="E168" s="12">
        <v>65</v>
      </c>
      <c r="H168" s="28"/>
      <c r="I168" s="28"/>
      <c r="J168" s="28"/>
      <c r="K168" s="28"/>
      <c r="AE168" s="29"/>
      <c r="AF168" s="29"/>
      <c r="AG168" s="29"/>
      <c r="AH168" s="29"/>
      <c r="AM168" s="9">
        <v>1</v>
      </c>
      <c r="AQ168" s="12">
        <v>1</v>
      </c>
      <c r="AT168" s="28"/>
      <c r="AU168" s="28"/>
      <c r="AV168" s="28"/>
      <c r="AW168" s="28"/>
      <c r="AX168" s="28"/>
      <c r="BL168" s="10"/>
      <c r="BM168" s="10"/>
      <c r="BN168" s="10"/>
      <c r="BO168" s="10"/>
    </row>
    <row r="169" spans="1:67">
      <c r="C169" s="12"/>
      <c r="E169" s="12"/>
      <c r="H169" s="28"/>
      <c r="I169" s="28"/>
      <c r="J169" s="28"/>
      <c r="K169" s="28"/>
      <c r="AM169" s="12"/>
      <c r="AQ169" s="12"/>
      <c r="AT169" s="28"/>
      <c r="AU169" s="28"/>
      <c r="AV169" s="28"/>
      <c r="AW169" s="28"/>
      <c r="AX169" s="28"/>
      <c r="BL169" s="10"/>
      <c r="BM169" s="10"/>
      <c r="BN169" s="10"/>
      <c r="BO169" s="10"/>
    </row>
    <row r="170" spans="1:67" s="27" customFormat="1" ht="5.25" customHeight="1">
      <c r="C170" s="30"/>
      <c r="E170" s="30"/>
      <c r="AM170" s="30"/>
      <c r="AQ170" s="30"/>
    </row>
    <row r="171" spans="1:67" ht="5.25" customHeight="1">
      <c r="C171" s="12"/>
      <c r="E171" s="12"/>
      <c r="AM171" s="12"/>
      <c r="AQ171" s="12"/>
    </row>
    <row r="172" spans="1:67">
      <c r="A172" t="s">
        <v>17</v>
      </c>
      <c r="C172" s="12" t="s">
        <v>50</v>
      </c>
      <c r="E172" s="12">
        <v>65</v>
      </c>
      <c r="H172" s="28"/>
      <c r="I172" s="28"/>
      <c r="J172" s="28"/>
      <c r="K172" s="28"/>
      <c r="AE172" s="29"/>
      <c r="AF172" s="29"/>
      <c r="AG172" s="29"/>
      <c r="AH172" s="29"/>
      <c r="AM172" s="9">
        <v>1</v>
      </c>
      <c r="AQ172" s="12">
        <v>1</v>
      </c>
      <c r="AT172" s="28"/>
      <c r="AU172" s="28"/>
      <c r="AV172" s="28"/>
      <c r="AW172" s="28"/>
      <c r="AX172" s="28"/>
      <c r="BL172" s="10"/>
      <c r="BM172" s="10"/>
      <c r="BN172" s="10"/>
      <c r="BO172" s="10"/>
    </row>
    <row r="173" spans="1:67">
      <c r="C173" s="12"/>
      <c r="E173" s="12"/>
      <c r="H173" s="28"/>
      <c r="I173" s="28"/>
      <c r="J173" s="28"/>
      <c r="K173" s="28"/>
      <c r="AM173" s="12"/>
      <c r="AQ173" s="12"/>
      <c r="AT173" s="28"/>
      <c r="AU173" s="28"/>
      <c r="AV173" s="28"/>
      <c r="AW173" s="28"/>
      <c r="AX173" s="28"/>
      <c r="BL173" s="10"/>
      <c r="BM173" s="10"/>
      <c r="BN173" s="10"/>
      <c r="BO173" s="10"/>
    </row>
    <row r="174" spans="1:67" s="27" customFormat="1" ht="5.25" customHeight="1">
      <c r="C174" s="30"/>
      <c r="E174" s="30"/>
      <c r="AM174" s="30"/>
      <c r="AQ174" s="30"/>
    </row>
    <row r="175" spans="1:67" ht="5.25" customHeight="1">
      <c r="C175" s="12"/>
      <c r="E175" s="12"/>
      <c r="AM175" s="12"/>
      <c r="AQ175" s="12"/>
    </row>
    <row r="176" spans="1:67">
      <c r="A176" t="s">
        <v>18</v>
      </c>
      <c r="C176" s="12" t="s">
        <v>51</v>
      </c>
      <c r="E176" s="12">
        <v>65</v>
      </c>
      <c r="H176" s="28"/>
      <c r="I176" s="28"/>
      <c r="J176" s="28"/>
      <c r="K176" s="28"/>
      <c r="AE176" s="29"/>
      <c r="AF176" s="29"/>
      <c r="AG176" s="29"/>
      <c r="AH176" s="29"/>
      <c r="AM176" s="9">
        <v>1</v>
      </c>
      <c r="AQ176" s="12">
        <v>1</v>
      </c>
      <c r="AT176" s="28"/>
      <c r="AU176" s="28"/>
      <c r="AV176" s="28"/>
      <c r="AW176" s="28"/>
      <c r="AX176" s="28"/>
      <c r="BL176" s="10"/>
      <c r="BM176" s="10"/>
      <c r="BN176" s="10"/>
      <c r="BO176" s="10"/>
    </row>
    <row r="177" spans="1:67">
      <c r="C177" s="12"/>
      <c r="E177" s="12"/>
      <c r="H177" s="28"/>
      <c r="I177" s="28"/>
      <c r="J177" s="28"/>
      <c r="K177" s="28"/>
      <c r="AM177" s="12"/>
      <c r="AQ177" s="12"/>
      <c r="AT177" s="28"/>
      <c r="AU177" s="28"/>
      <c r="AV177" s="28"/>
      <c r="AW177" s="28"/>
      <c r="AX177" s="28"/>
      <c r="BL177" s="10"/>
      <c r="BM177" s="10"/>
      <c r="BN177" s="10"/>
      <c r="BO177" s="10"/>
    </row>
    <row r="178" spans="1:67" s="27" customFormat="1" ht="5.25" customHeight="1">
      <c r="C178" s="30"/>
      <c r="E178" s="30"/>
      <c r="AM178" s="30"/>
      <c r="AQ178" s="30"/>
    </row>
    <row r="179" spans="1:67" ht="5.25" customHeight="1">
      <c r="C179" s="12"/>
      <c r="E179" s="12"/>
      <c r="AM179" s="12"/>
      <c r="AQ179" s="12"/>
    </row>
    <row r="180" spans="1:67">
      <c r="A180" t="s">
        <v>13</v>
      </c>
      <c r="C180" s="12" t="s">
        <v>186</v>
      </c>
      <c r="E180" s="12">
        <v>71</v>
      </c>
      <c r="H180" s="28"/>
      <c r="I180" s="28"/>
      <c r="J180" s="28"/>
      <c r="K180" s="28"/>
      <c r="V180" s="28"/>
      <c r="W180" s="28"/>
      <c r="X180" s="28"/>
      <c r="Y180" s="28"/>
      <c r="AE180" s="10"/>
      <c r="AM180" s="9">
        <v>1</v>
      </c>
      <c r="AQ180" s="12">
        <v>1</v>
      </c>
      <c r="AT180" s="28"/>
      <c r="AU180" s="28"/>
      <c r="AV180" s="28"/>
      <c r="AW180" s="28"/>
      <c r="AX180" s="28"/>
      <c r="BL180" s="10"/>
      <c r="BM180" s="10"/>
      <c r="BN180" s="10"/>
      <c r="BO180" s="10"/>
    </row>
    <row r="181" spans="1:67">
      <c r="C181" s="12"/>
      <c r="E181" s="12"/>
      <c r="H181" s="28"/>
      <c r="I181" s="28"/>
      <c r="J181" s="28"/>
      <c r="K181" s="28"/>
      <c r="AM181" s="12"/>
      <c r="AQ181" s="12"/>
      <c r="AT181" s="28"/>
      <c r="AU181" s="28"/>
      <c r="AV181" s="28"/>
      <c r="AW181" s="28"/>
      <c r="AX181" s="28"/>
      <c r="BL181" s="10"/>
      <c r="BM181" s="10"/>
      <c r="BN181" s="10"/>
      <c r="BO181" s="10"/>
    </row>
    <row r="182" spans="1:67" s="27" customFormat="1" ht="5.25" customHeight="1">
      <c r="C182" s="30"/>
      <c r="E182" s="30"/>
      <c r="AM182" s="30"/>
      <c r="AQ182" s="30"/>
    </row>
    <row r="183" spans="1:67" s="21" customFormat="1" ht="5.25" customHeight="1">
      <c r="C183" s="26"/>
      <c r="E183" s="26"/>
      <c r="AM183" s="26"/>
      <c r="AQ183" s="26"/>
    </row>
    <row r="184" spans="1:67">
      <c r="A184" t="s">
        <v>171</v>
      </c>
      <c r="C184" s="12" t="s">
        <v>172</v>
      </c>
      <c r="E184" s="12">
        <v>71</v>
      </c>
      <c r="H184" s="28"/>
      <c r="I184" s="28"/>
      <c r="J184" s="28"/>
      <c r="K184" s="28"/>
      <c r="V184" s="28"/>
      <c r="W184" s="28"/>
      <c r="X184" s="28"/>
      <c r="Y184" s="28"/>
      <c r="AE184" s="10"/>
      <c r="AM184" s="9">
        <v>1</v>
      </c>
      <c r="AQ184" s="12">
        <v>1</v>
      </c>
      <c r="AT184" s="28"/>
      <c r="AU184" s="28"/>
      <c r="AV184" s="28"/>
      <c r="AW184" s="28"/>
      <c r="AX184" s="28"/>
      <c r="BL184" s="10"/>
      <c r="BM184" s="10"/>
      <c r="BN184" s="10"/>
      <c r="BO184" s="10"/>
    </row>
    <row r="185" spans="1:67">
      <c r="C185" s="12"/>
      <c r="E185" s="12"/>
      <c r="H185" s="28"/>
      <c r="I185" s="28"/>
      <c r="J185" s="28"/>
      <c r="K185" s="28"/>
      <c r="AM185" s="12"/>
      <c r="AQ185" s="12"/>
      <c r="AT185" s="28"/>
      <c r="AU185" s="28"/>
      <c r="AV185" s="28"/>
      <c r="AW185" s="28"/>
      <c r="AX185" s="28"/>
      <c r="BL185" s="10"/>
      <c r="BM185" s="10"/>
      <c r="BN185" s="10"/>
      <c r="BO185" s="10"/>
    </row>
    <row r="186" spans="1:67" s="27" customFormat="1" ht="5.25" customHeight="1">
      <c r="C186" s="30"/>
      <c r="E186" s="30"/>
      <c r="AM186" s="30"/>
      <c r="AQ186" s="30"/>
    </row>
    <row r="187" spans="1:67" ht="5.25" customHeight="1">
      <c r="C187" s="12"/>
      <c r="E187" s="12"/>
      <c r="AM187" s="12"/>
      <c r="AQ187" s="12"/>
    </row>
    <row r="188" spans="1:67">
      <c r="A188" t="s">
        <v>95</v>
      </c>
      <c r="C188" s="12" t="s">
        <v>96</v>
      </c>
      <c r="E188" s="12">
        <v>53</v>
      </c>
      <c r="H188" s="28"/>
      <c r="I188" s="28"/>
      <c r="J188" s="28"/>
      <c r="K188" s="28"/>
      <c r="AE188" s="29"/>
      <c r="AF188" s="29"/>
      <c r="AG188" s="29"/>
      <c r="AM188" s="9">
        <v>1</v>
      </c>
      <c r="AQ188" s="12">
        <v>1</v>
      </c>
      <c r="AT188" s="28"/>
      <c r="AU188" s="28"/>
      <c r="AV188" s="28"/>
      <c r="AW188" s="28"/>
      <c r="BL188" s="10"/>
      <c r="BM188" s="10"/>
      <c r="BN188" s="10"/>
      <c r="BO188" s="10"/>
    </row>
    <row r="189" spans="1:67">
      <c r="C189" s="12"/>
      <c r="E189" s="12"/>
      <c r="H189" s="28"/>
      <c r="I189" s="28"/>
      <c r="J189" s="28"/>
      <c r="K189" s="15"/>
      <c r="AM189" s="12"/>
      <c r="AQ189" s="12"/>
      <c r="AT189" s="28"/>
      <c r="AU189" s="28"/>
      <c r="AV189" s="28"/>
      <c r="AW189" s="15"/>
      <c r="BL189" s="10"/>
      <c r="BM189" s="10"/>
      <c r="BN189" s="10"/>
      <c r="BO189" s="10"/>
    </row>
    <row r="190" spans="1:67" s="27" customFormat="1" ht="5.25" customHeight="1">
      <c r="C190" s="30"/>
      <c r="E190" s="30"/>
      <c r="AM190" s="30"/>
      <c r="AQ190" s="30"/>
    </row>
    <row r="191" spans="1:67" ht="5.25" customHeight="1">
      <c r="C191" s="12"/>
      <c r="E191" s="12"/>
      <c r="AM191" s="12"/>
      <c r="AQ191" s="12"/>
    </row>
    <row r="192" spans="1:67">
      <c r="A192" t="s">
        <v>97</v>
      </c>
      <c r="C192" s="12" t="s">
        <v>98</v>
      </c>
      <c r="E192" s="12">
        <v>53</v>
      </c>
      <c r="H192" s="28"/>
      <c r="I192" s="28"/>
      <c r="J192" s="28"/>
      <c r="K192" s="28"/>
      <c r="AE192" s="29"/>
      <c r="AF192" s="29"/>
      <c r="AG192" s="29"/>
      <c r="AM192" s="9">
        <v>1</v>
      </c>
      <c r="AQ192" s="12">
        <v>1</v>
      </c>
      <c r="AT192" s="28"/>
      <c r="AU192" s="28"/>
      <c r="AV192" s="28"/>
      <c r="AW192" s="28"/>
      <c r="BL192" s="10"/>
      <c r="BM192" s="10"/>
      <c r="BN192" s="10"/>
      <c r="BO192" s="10"/>
    </row>
    <row r="193" spans="1:70">
      <c r="C193" s="12"/>
      <c r="E193" s="12"/>
      <c r="H193" s="28"/>
      <c r="I193" s="28"/>
      <c r="J193" s="28"/>
      <c r="K193" s="15"/>
      <c r="AM193" s="12"/>
      <c r="AQ193" s="12"/>
      <c r="AT193" s="28"/>
      <c r="AU193" s="28"/>
      <c r="AV193" s="28"/>
      <c r="AW193" s="15"/>
      <c r="BL193" s="10"/>
      <c r="BM193" s="10"/>
      <c r="BN193" s="10"/>
      <c r="BO193" s="10"/>
    </row>
    <row r="194" spans="1:70" s="27" customFormat="1" ht="5.25" customHeight="1">
      <c r="C194" s="30"/>
      <c r="E194" s="30"/>
      <c r="AM194" s="30"/>
      <c r="AQ194" s="30"/>
    </row>
    <row r="195" spans="1:70" ht="5.25" customHeight="1">
      <c r="C195" s="12"/>
      <c r="E195" s="12"/>
      <c r="AM195" s="12"/>
      <c r="AQ195" s="12"/>
    </row>
    <row r="196" spans="1:70">
      <c r="A196" t="s">
        <v>99</v>
      </c>
      <c r="C196" s="12" t="s">
        <v>100</v>
      </c>
      <c r="E196" s="12">
        <v>53</v>
      </c>
      <c r="H196" s="28"/>
      <c r="I196" s="28"/>
      <c r="J196" s="28"/>
      <c r="K196" s="28"/>
      <c r="AE196" s="29"/>
      <c r="AF196" s="29"/>
      <c r="AG196" s="29"/>
      <c r="AM196" s="9">
        <v>1</v>
      </c>
      <c r="AQ196" s="12">
        <v>1</v>
      </c>
      <c r="AT196" s="28"/>
      <c r="AU196" s="28"/>
      <c r="AV196" s="28"/>
      <c r="AW196" s="28"/>
      <c r="BL196" s="10"/>
      <c r="BM196" s="10"/>
      <c r="BN196" s="10"/>
      <c r="BO196" s="10"/>
    </row>
    <row r="197" spans="1:70">
      <c r="C197" s="12"/>
      <c r="E197" s="12"/>
      <c r="H197" s="28"/>
      <c r="I197" s="28"/>
      <c r="J197" s="28"/>
      <c r="K197" s="15"/>
      <c r="AM197" s="12"/>
      <c r="AQ197" s="12"/>
      <c r="AT197" s="28"/>
      <c r="AU197" s="28"/>
      <c r="AV197" s="28"/>
      <c r="AW197" s="15"/>
      <c r="BL197" s="10"/>
      <c r="BM197" s="10"/>
      <c r="BN197" s="10"/>
      <c r="BO197" s="10"/>
    </row>
    <row r="198" spans="1:70" s="27" customFormat="1" ht="5.25" customHeight="1">
      <c r="C198" s="30"/>
      <c r="E198" s="30"/>
      <c r="AM198" s="30"/>
      <c r="AQ198" s="30"/>
    </row>
    <row r="199" spans="1:70" ht="5.25" customHeight="1">
      <c r="C199" s="12"/>
      <c r="E199" s="12"/>
      <c r="AM199" s="12"/>
      <c r="AQ199" s="12"/>
    </row>
    <row r="200" spans="1:70">
      <c r="A200" s="41" t="s">
        <v>195</v>
      </c>
      <c r="C200" s="12" t="s">
        <v>127</v>
      </c>
      <c r="E200" s="12">
        <v>9</v>
      </c>
      <c r="V200" s="10"/>
      <c r="AE200" s="10"/>
      <c r="AF200" s="18"/>
      <c r="AG200" s="13"/>
      <c r="AM200" s="9">
        <v>1</v>
      </c>
      <c r="AQ200" s="12">
        <v>2</v>
      </c>
      <c r="AT200" s="29"/>
      <c r="AU200" s="29"/>
      <c r="AV200" s="29"/>
      <c r="BL200" s="10"/>
      <c r="BM200" s="10"/>
      <c r="BN200" s="10"/>
      <c r="BO200" s="10"/>
      <c r="BP200" s="10"/>
    </row>
    <row r="201" spans="1:70" s="27" customFormat="1" ht="5.25" customHeight="1">
      <c r="C201" s="30"/>
      <c r="E201" s="30"/>
      <c r="AM201" s="30"/>
      <c r="AQ201" s="30"/>
    </row>
    <row r="202" spans="1:70" ht="5.25" customHeight="1">
      <c r="C202" s="12"/>
      <c r="E202" s="12"/>
      <c r="AM202" s="12"/>
      <c r="AQ202" s="12"/>
    </row>
    <row r="203" spans="1:70">
      <c r="A203" s="41" t="s">
        <v>196</v>
      </c>
      <c r="C203" s="40" t="s">
        <v>165</v>
      </c>
      <c r="E203" s="12">
        <v>9</v>
      </c>
      <c r="V203" s="10"/>
      <c r="AE203" s="10"/>
      <c r="AF203" s="18"/>
      <c r="AG203" s="13"/>
      <c r="AM203" s="9">
        <v>1</v>
      </c>
      <c r="AQ203" s="12">
        <v>2</v>
      </c>
      <c r="AT203" s="29"/>
      <c r="AU203" s="29"/>
      <c r="AV203" s="29"/>
      <c r="BL203" s="10"/>
      <c r="BM203" s="10"/>
      <c r="BN203" s="10"/>
      <c r="BO203" s="10"/>
      <c r="BP203" s="10"/>
      <c r="BQ203" s="10"/>
      <c r="BR203" s="10"/>
    </row>
    <row r="204" spans="1:70" s="27" customFormat="1" ht="5.25" customHeight="1">
      <c r="C204" s="30"/>
      <c r="E204" s="30"/>
      <c r="AM204" s="30"/>
      <c r="AQ204" s="30"/>
    </row>
    <row r="205" spans="1:70" ht="5.25" customHeight="1">
      <c r="C205" s="12"/>
      <c r="E205" s="12"/>
      <c r="AM205" s="12"/>
      <c r="AQ205" s="12"/>
    </row>
    <row r="206" spans="1:70">
      <c r="A206" s="41" t="s">
        <v>197</v>
      </c>
      <c r="C206" s="40" t="s">
        <v>128</v>
      </c>
      <c r="E206" s="12">
        <v>9</v>
      </c>
      <c r="V206" s="10"/>
      <c r="AE206" s="10"/>
      <c r="AF206" s="18"/>
      <c r="AG206" s="13"/>
      <c r="AM206" s="9">
        <v>1</v>
      </c>
      <c r="AQ206" s="12">
        <v>2</v>
      </c>
      <c r="AT206" s="29"/>
      <c r="AU206" s="29"/>
      <c r="AV206" s="29"/>
      <c r="BL206" s="10"/>
      <c r="BM206" s="10"/>
      <c r="BN206" s="10"/>
      <c r="BO206" s="10"/>
      <c r="BP206" s="10"/>
      <c r="BQ206" s="10"/>
      <c r="BR206" s="10"/>
    </row>
    <row r="207" spans="1:70" s="27" customFormat="1" ht="5.25" customHeight="1">
      <c r="C207" s="30"/>
      <c r="E207" s="30"/>
      <c r="AM207" s="30"/>
      <c r="AQ207" s="30"/>
    </row>
    <row r="208" spans="1:70" ht="5.25" customHeight="1">
      <c r="C208" s="12"/>
      <c r="E208" s="12"/>
      <c r="AM208" s="12"/>
      <c r="AQ208" s="12"/>
    </row>
    <row r="209" spans="1:67">
      <c r="A209" t="s">
        <v>32</v>
      </c>
      <c r="B209" t="s">
        <v>112</v>
      </c>
      <c r="C209" s="12" t="s">
        <v>48</v>
      </c>
      <c r="E209" s="12">
        <v>4</v>
      </c>
      <c r="AE209" s="10"/>
      <c r="AM209" s="12">
        <v>1</v>
      </c>
      <c r="AQ209" s="12">
        <v>2</v>
      </c>
      <c r="AT209" s="10"/>
      <c r="BL209" s="10"/>
      <c r="BM209" s="10"/>
      <c r="BN209" s="10"/>
      <c r="BO209" s="10"/>
    </row>
    <row r="210" spans="1:67" ht="5.25" customHeight="1">
      <c r="C210" s="12"/>
      <c r="E210" s="12"/>
      <c r="AM210" s="12"/>
      <c r="AQ210" s="12"/>
    </row>
    <row r="211" spans="1:67" ht="5.25" customHeight="1">
      <c r="C211" s="12"/>
      <c r="E211" s="12"/>
      <c r="AM211" s="12"/>
      <c r="AQ211" s="12"/>
    </row>
    <row r="212" spans="1:67">
      <c r="C212" s="12" t="s">
        <v>49</v>
      </c>
      <c r="E212" s="12">
        <v>4</v>
      </c>
      <c r="AE212" s="10"/>
      <c r="AM212" s="12">
        <v>1</v>
      </c>
      <c r="AQ212" s="12">
        <v>2</v>
      </c>
      <c r="AT212" s="10"/>
      <c r="BL212" s="10"/>
      <c r="BM212" s="10"/>
      <c r="BN212" s="10"/>
      <c r="BO212" s="10"/>
    </row>
    <row r="213" spans="1:67" ht="5.25" customHeight="1">
      <c r="C213" s="12"/>
      <c r="E213" s="12"/>
      <c r="AM213" s="12"/>
      <c r="AQ213" s="12"/>
    </row>
    <row r="214" spans="1:67" ht="5.25" customHeight="1">
      <c r="C214" s="12"/>
      <c r="E214" s="12"/>
      <c r="AM214" s="12"/>
      <c r="AQ214" s="12"/>
    </row>
    <row r="215" spans="1:67">
      <c r="C215" s="12" t="s">
        <v>52</v>
      </c>
      <c r="E215" s="12">
        <v>4</v>
      </c>
      <c r="AE215" s="10"/>
      <c r="AM215" s="12">
        <v>1</v>
      </c>
      <c r="AQ215" s="12">
        <v>2</v>
      </c>
      <c r="AT215" s="10"/>
      <c r="BL215" s="10"/>
      <c r="BM215" s="10"/>
      <c r="BN215" s="10"/>
      <c r="BO215" s="10"/>
    </row>
    <row r="216" spans="1:67" s="27" customFormat="1" ht="5.25" customHeight="1">
      <c r="C216" s="30"/>
      <c r="E216" s="30"/>
      <c r="AM216" s="30"/>
      <c r="AQ216" s="30"/>
    </row>
    <row r="217" spans="1:67" ht="5.25" customHeight="1">
      <c r="C217" s="12"/>
      <c r="E217" s="12"/>
      <c r="AM217" s="12"/>
      <c r="AQ217" s="12"/>
    </row>
    <row r="218" spans="1:67">
      <c r="A218" t="s">
        <v>34</v>
      </c>
      <c r="B218" t="s">
        <v>113</v>
      </c>
      <c r="C218" s="12" t="s">
        <v>48</v>
      </c>
      <c r="E218" s="12">
        <v>4</v>
      </c>
      <c r="AE218" s="10"/>
      <c r="AM218" s="12">
        <v>1</v>
      </c>
      <c r="AQ218" s="12">
        <v>2</v>
      </c>
      <c r="AT218" s="10"/>
      <c r="BL218" s="10"/>
      <c r="BM218" s="10"/>
      <c r="BN218" s="10"/>
      <c r="BO218" s="10"/>
    </row>
    <row r="219" spans="1:67" ht="5.25" customHeight="1">
      <c r="C219" s="12"/>
      <c r="E219" s="12"/>
      <c r="AM219" s="12"/>
      <c r="AQ219" s="12"/>
    </row>
    <row r="220" spans="1:67" ht="5.25" customHeight="1">
      <c r="C220" s="12"/>
      <c r="E220" s="12"/>
      <c r="AM220" s="12"/>
      <c r="AQ220" s="12"/>
    </row>
    <row r="221" spans="1:67">
      <c r="C221" s="12" t="s">
        <v>49</v>
      </c>
      <c r="E221" s="12">
        <v>4</v>
      </c>
      <c r="AE221" s="10"/>
      <c r="AM221" s="12">
        <v>1</v>
      </c>
      <c r="AQ221" s="12">
        <v>2</v>
      </c>
      <c r="AT221" s="10"/>
      <c r="BL221" s="10"/>
      <c r="BM221" s="10"/>
      <c r="BN221" s="10"/>
      <c r="BO221" s="10"/>
    </row>
    <row r="222" spans="1:67" ht="5.25" customHeight="1">
      <c r="C222" s="12"/>
      <c r="E222" s="12"/>
      <c r="AM222" s="12"/>
      <c r="AQ222" s="12"/>
    </row>
    <row r="223" spans="1:67" ht="5.25" customHeight="1">
      <c r="C223" s="12"/>
      <c r="E223" s="12"/>
      <c r="AM223" s="12"/>
      <c r="AQ223" s="12"/>
    </row>
    <row r="224" spans="1:67">
      <c r="C224" s="12" t="s">
        <v>52</v>
      </c>
      <c r="E224" s="12">
        <v>4</v>
      </c>
      <c r="AE224" s="10"/>
      <c r="AM224" s="12">
        <v>1</v>
      </c>
      <c r="AQ224" s="12">
        <v>2</v>
      </c>
      <c r="AT224" s="10"/>
      <c r="BL224" s="10"/>
      <c r="BM224" s="10"/>
      <c r="BN224" s="10"/>
      <c r="BO224" s="10"/>
    </row>
    <row r="225" spans="1:67" s="27" customFormat="1" ht="5.25" customHeight="1">
      <c r="C225" s="30"/>
      <c r="E225" s="30"/>
      <c r="AM225" s="30"/>
      <c r="AQ225" s="30"/>
    </row>
    <row r="226" spans="1:67" ht="5.25" customHeight="1">
      <c r="C226" s="12"/>
      <c r="E226" s="12"/>
      <c r="AM226" s="12"/>
      <c r="AQ226" s="12"/>
    </row>
    <row r="227" spans="1:67">
      <c r="A227" t="s">
        <v>40</v>
      </c>
      <c r="B227" t="s">
        <v>114</v>
      </c>
      <c r="C227" s="12" t="s">
        <v>48</v>
      </c>
      <c r="E227" s="12">
        <v>4</v>
      </c>
      <c r="AE227" s="10"/>
      <c r="AM227" s="12">
        <v>1</v>
      </c>
      <c r="AQ227" s="12">
        <v>2</v>
      </c>
      <c r="AT227" s="10"/>
      <c r="BL227" s="10"/>
      <c r="BM227" s="10"/>
      <c r="BN227" s="10"/>
      <c r="BO227" s="10"/>
    </row>
    <row r="228" spans="1:67" ht="5.25" customHeight="1">
      <c r="C228" s="12"/>
      <c r="E228" s="12"/>
      <c r="AM228" s="12"/>
      <c r="AQ228" s="12"/>
    </row>
    <row r="229" spans="1:67" ht="5.25" customHeight="1">
      <c r="C229" s="12"/>
      <c r="E229" s="12"/>
      <c r="AM229" s="12"/>
      <c r="AQ229" s="12"/>
    </row>
    <row r="230" spans="1:67">
      <c r="C230" s="12" t="s">
        <v>49</v>
      </c>
      <c r="E230" s="12">
        <v>4</v>
      </c>
      <c r="AE230" s="10"/>
      <c r="AM230" s="12">
        <v>1</v>
      </c>
      <c r="AQ230" s="12">
        <v>2</v>
      </c>
      <c r="AT230" s="10"/>
      <c r="BL230" s="10"/>
      <c r="BM230" s="10"/>
      <c r="BN230" s="10"/>
      <c r="BO230" s="10"/>
    </row>
    <row r="231" spans="1:67" ht="5.25" customHeight="1">
      <c r="C231" s="12"/>
      <c r="E231" s="12"/>
      <c r="AM231" s="12"/>
      <c r="AQ231" s="12"/>
    </row>
    <row r="232" spans="1:67" ht="5.25" customHeight="1">
      <c r="C232" s="12"/>
      <c r="E232" s="12"/>
      <c r="AM232" s="12"/>
      <c r="AQ232" s="12"/>
    </row>
    <row r="233" spans="1:67">
      <c r="C233" s="12" t="s">
        <v>52</v>
      </c>
      <c r="E233" s="12">
        <v>4</v>
      </c>
      <c r="AE233" s="10"/>
      <c r="AM233" s="12">
        <v>1</v>
      </c>
      <c r="AQ233" s="12">
        <v>2</v>
      </c>
      <c r="AT233" s="10"/>
      <c r="BL233" s="10"/>
      <c r="BM233" s="10"/>
      <c r="BN233" s="10"/>
      <c r="BO233" s="10"/>
    </row>
    <row r="234" spans="1:67" s="27" customFormat="1" ht="5.25" customHeight="1">
      <c r="C234" s="30"/>
      <c r="E234" s="30"/>
      <c r="AM234" s="30"/>
      <c r="AQ234" s="30"/>
    </row>
    <row r="235" spans="1:67" ht="5.25" customHeight="1">
      <c r="C235" s="12"/>
      <c r="E235" s="12"/>
      <c r="AM235" s="12"/>
      <c r="AQ235" s="12"/>
    </row>
    <row r="236" spans="1:67">
      <c r="A236" t="s">
        <v>31</v>
      </c>
      <c r="B236" t="s">
        <v>115</v>
      </c>
      <c r="C236" s="12" t="s">
        <v>48</v>
      </c>
      <c r="E236" s="12">
        <v>4</v>
      </c>
      <c r="AE236" s="10"/>
      <c r="AM236" s="12">
        <v>1</v>
      </c>
      <c r="AQ236" s="12">
        <v>2</v>
      </c>
      <c r="AT236" s="10"/>
      <c r="BL236" s="10"/>
      <c r="BM236" s="10"/>
      <c r="BN236" s="10"/>
      <c r="BO236" s="10"/>
    </row>
    <row r="237" spans="1:67" ht="5.25" customHeight="1">
      <c r="C237" s="12"/>
      <c r="E237" s="12"/>
      <c r="AM237" s="12"/>
      <c r="AQ237" s="12"/>
    </row>
    <row r="238" spans="1:67" ht="5.25" customHeight="1">
      <c r="C238" s="12"/>
      <c r="E238" s="12"/>
      <c r="AM238" s="12"/>
      <c r="AQ238" s="12"/>
    </row>
    <row r="239" spans="1:67">
      <c r="C239" s="12" t="s">
        <v>49</v>
      </c>
      <c r="E239" s="12">
        <v>4</v>
      </c>
      <c r="AE239" s="10"/>
      <c r="AM239" s="12">
        <v>1</v>
      </c>
      <c r="AQ239" s="12">
        <v>2</v>
      </c>
      <c r="AT239" s="10"/>
      <c r="BL239" s="10"/>
      <c r="BM239" s="10"/>
      <c r="BN239" s="10"/>
      <c r="BO239" s="10"/>
    </row>
    <row r="240" spans="1:67" ht="5.25" customHeight="1">
      <c r="C240" s="12"/>
      <c r="E240" s="12"/>
      <c r="AM240" s="12"/>
      <c r="AQ240" s="12"/>
    </row>
    <row r="241" spans="1:67" ht="5.25" customHeight="1">
      <c r="C241" s="12"/>
      <c r="E241" s="12"/>
      <c r="AM241" s="12"/>
      <c r="AQ241" s="12"/>
    </row>
    <row r="242" spans="1:67">
      <c r="C242" s="12" t="s">
        <v>52</v>
      </c>
      <c r="E242" s="12">
        <v>4</v>
      </c>
      <c r="AE242" s="10"/>
      <c r="AM242" s="12">
        <v>1</v>
      </c>
      <c r="AQ242" s="12">
        <v>2</v>
      </c>
      <c r="AT242" s="10"/>
      <c r="BL242" s="10"/>
      <c r="BM242" s="10"/>
      <c r="BN242" s="10"/>
      <c r="BO242" s="10"/>
    </row>
    <row r="243" spans="1:67" s="27" customFormat="1" ht="5.25" customHeight="1">
      <c r="C243" s="30"/>
      <c r="E243" s="30"/>
      <c r="AM243" s="30"/>
      <c r="AQ243" s="30"/>
    </row>
    <row r="244" spans="1:67" ht="5.25" customHeight="1">
      <c r="C244" s="12"/>
      <c r="E244" s="12"/>
      <c r="AM244" s="12"/>
      <c r="AQ244" s="12"/>
    </row>
    <row r="245" spans="1:67">
      <c r="A245" s="41" t="s">
        <v>193</v>
      </c>
      <c r="B245" s="41" t="s">
        <v>194</v>
      </c>
      <c r="C245" s="12" t="s">
        <v>48</v>
      </c>
      <c r="E245" s="12">
        <v>4</v>
      </c>
      <c r="AE245" s="10"/>
      <c r="AM245" s="12">
        <v>1</v>
      </c>
      <c r="AQ245" s="12">
        <v>2</v>
      </c>
      <c r="AT245" s="10"/>
      <c r="BL245" s="10"/>
      <c r="BM245" s="10"/>
      <c r="BN245" s="10"/>
      <c r="BO245" s="10"/>
    </row>
    <row r="246" spans="1:67" ht="5.25" customHeight="1">
      <c r="C246" s="12"/>
      <c r="E246" s="12"/>
      <c r="AM246" s="12"/>
      <c r="AQ246" s="12"/>
    </row>
    <row r="247" spans="1:67" ht="5.25" customHeight="1">
      <c r="C247" s="12"/>
      <c r="E247" s="12"/>
      <c r="AM247" s="12"/>
      <c r="AQ247" s="12"/>
    </row>
    <row r="248" spans="1:67">
      <c r="C248" s="12" t="s">
        <v>49</v>
      </c>
      <c r="E248" s="12">
        <v>4</v>
      </c>
      <c r="AE248" s="10"/>
      <c r="AM248" s="12">
        <v>1</v>
      </c>
      <c r="AQ248" s="12">
        <v>2</v>
      </c>
      <c r="AT248" s="10"/>
      <c r="BL248" s="10"/>
      <c r="BM248" s="10"/>
      <c r="BN248" s="10"/>
      <c r="BO248" s="10"/>
    </row>
    <row r="249" spans="1:67" s="27" customFormat="1" ht="5.25" customHeight="1">
      <c r="C249" s="30"/>
      <c r="E249" s="30"/>
      <c r="AM249" s="30"/>
      <c r="AQ249" s="30"/>
    </row>
    <row r="250" spans="1:67" ht="5.25" customHeight="1">
      <c r="C250" s="12"/>
      <c r="E250" s="12"/>
      <c r="AM250" s="12"/>
      <c r="AQ250" s="12"/>
    </row>
    <row r="251" spans="1:67">
      <c r="A251" s="41" t="s">
        <v>203</v>
      </c>
      <c r="B251" s="41" t="s">
        <v>204</v>
      </c>
      <c r="C251" s="12" t="s">
        <v>48</v>
      </c>
      <c r="E251" s="12">
        <v>4</v>
      </c>
      <c r="AE251" s="10"/>
      <c r="AM251" s="12">
        <v>1</v>
      </c>
      <c r="AQ251" s="12">
        <v>2</v>
      </c>
      <c r="AT251" s="10"/>
      <c r="BL251" s="10"/>
      <c r="BM251" s="10"/>
      <c r="BN251" s="10"/>
      <c r="BO251" s="10"/>
    </row>
    <row r="252" spans="1:67" ht="5.25" customHeight="1">
      <c r="C252" s="12"/>
      <c r="E252" s="12"/>
      <c r="AM252" s="12"/>
      <c r="AQ252" s="12"/>
    </row>
    <row r="253" spans="1:67" ht="5.25" customHeight="1">
      <c r="C253" s="12"/>
      <c r="E253" s="12"/>
      <c r="AM253" s="12"/>
      <c r="AQ253" s="12"/>
    </row>
    <row r="254" spans="1:67">
      <c r="C254" s="12" t="s">
        <v>49</v>
      </c>
      <c r="E254" s="12">
        <v>4</v>
      </c>
      <c r="AE254" s="10"/>
      <c r="AM254" s="12">
        <v>1</v>
      </c>
      <c r="AQ254" s="12">
        <v>2</v>
      </c>
      <c r="AT254" s="10"/>
      <c r="BL254" s="10"/>
      <c r="BM254" s="10"/>
      <c r="BN254" s="10"/>
      <c r="BO254" s="10"/>
    </row>
    <row r="255" spans="1:67" s="27" customFormat="1" ht="5.25" customHeight="1">
      <c r="C255" s="30"/>
      <c r="E255" s="30"/>
      <c r="AM255" s="30"/>
      <c r="AQ255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rowBreaks count="1" manualBreakCount="1">
    <brk id="2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A7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83" sqref="B83"/>
    </sheetView>
  </sheetViews>
  <sheetFormatPr defaultRowHeight="12.75"/>
  <cols>
    <col min="1" max="1" width="11.85546875" customWidth="1"/>
    <col min="2" max="2" width="9.5703125" bestFit="1" customWidth="1"/>
    <col min="3" max="3" width="20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71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14</v>
      </c>
      <c r="C7" s="12" t="s">
        <v>45</v>
      </c>
      <c r="E7" s="12">
        <v>34</v>
      </c>
      <c r="H7" s="28"/>
      <c r="I7" s="28"/>
      <c r="V7" s="29"/>
      <c r="W7" s="29"/>
      <c r="X7" s="29"/>
      <c r="Y7" s="29"/>
      <c r="Z7" s="29"/>
      <c r="AA7" s="29"/>
      <c r="AE7" s="29"/>
      <c r="AF7" s="29"/>
      <c r="AG7" s="29"/>
      <c r="AM7" s="9">
        <v>1</v>
      </c>
      <c r="AQ7" s="12">
        <v>1</v>
      </c>
      <c r="AT7" s="28"/>
      <c r="AU7" s="28"/>
      <c r="AV7" s="28"/>
      <c r="AW7" s="28"/>
      <c r="BL7" s="10"/>
      <c r="BM7" s="10"/>
      <c r="BN7" s="10"/>
      <c r="BO7" s="10"/>
      <c r="BP7" s="10"/>
      <c r="BQ7" s="10"/>
      <c r="BR7" s="10"/>
      <c r="BS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15</v>
      </c>
      <c r="C10" s="12" t="s">
        <v>44</v>
      </c>
      <c r="E10" s="12">
        <v>34</v>
      </c>
      <c r="H10" s="28"/>
      <c r="I10" s="28"/>
      <c r="V10" s="29"/>
      <c r="W10" s="29"/>
      <c r="X10" s="29"/>
      <c r="Y10" s="29"/>
      <c r="Z10" s="29"/>
      <c r="AA10" s="29"/>
      <c r="AE10" s="29"/>
      <c r="AF10" s="29"/>
      <c r="AG10" s="29"/>
      <c r="AM10" s="9">
        <v>1</v>
      </c>
      <c r="AQ10" s="12">
        <v>1</v>
      </c>
      <c r="AT10" s="28"/>
      <c r="AU10" s="28"/>
      <c r="AV10" s="28"/>
      <c r="AW10" s="28"/>
      <c r="BL10" s="10"/>
      <c r="BM10" s="10"/>
      <c r="BN10" s="10"/>
      <c r="BO10" s="10"/>
      <c r="BP10" s="10"/>
      <c r="BQ10" s="10"/>
      <c r="BR10" s="10"/>
      <c r="BS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t="s">
        <v>35</v>
      </c>
      <c r="C13" s="12" t="s">
        <v>101</v>
      </c>
      <c r="E13" s="12">
        <v>25</v>
      </c>
      <c r="H13" s="29"/>
      <c r="I13" s="29"/>
      <c r="V13" s="29"/>
      <c r="W13" s="29"/>
      <c r="X13" s="29"/>
      <c r="Y13" s="29"/>
      <c r="AE13" s="29"/>
      <c r="AF13" s="29"/>
      <c r="AM13" s="9">
        <v>1</v>
      </c>
      <c r="AQ13" s="12">
        <v>1</v>
      </c>
      <c r="AT13" s="29"/>
      <c r="AU13" s="29"/>
      <c r="AV13" s="29"/>
      <c r="AW13" s="29"/>
      <c r="BL13" s="10"/>
      <c r="BM13" s="10"/>
      <c r="BN13" s="10"/>
      <c r="BO13" s="10"/>
      <c r="BP13" s="10"/>
      <c r="BQ13" s="10"/>
      <c r="BR13" s="10"/>
      <c r="BS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>
      <c r="A16" t="s">
        <v>47</v>
      </c>
      <c r="C16" s="12" t="s">
        <v>103</v>
      </c>
      <c r="E16" s="12">
        <v>15</v>
      </c>
      <c r="H16" s="29"/>
      <c r="I16" s="29"/>
      <c r="V16" s="29"/>
      <c r="W16" s="29"/>
      <c r="X16" s="29"/>
      <c r="Y16" s="29"/>
      <c r="AE16" s="29"/>
      <c r="AF16" s="29"/>
      <c r="AM16" s="9">
        <v>1</v>
      </c>
      <c r="AQ16" s="12">
        <v>1</v>
      </c>
      <c r="AT16" s="29"/>
      <c r="AU16" s="29"/>
      <c r="AV16" s="29"/>
      <c r="AW16" s="29"/>
      <c r="BL16" s="10"/>
      <c r="BM16" s="10"/>
      <c r="BN16" s="10"/>
      <c r="BO16" s="10"/>
      <c r="BP16" s="10"/>
      <c r="BQ16" s="10"/>
      <c r="BR16" s="10"/>
      <c r="BS16" s="10"/>
    </row>
    <row r="17" spans="1:79" s="27" customFormat="1" ht="4.5" customHeight="1">
      <c r="C17" s="30"/>
      <c r="E17" s="30"/>
      <c r="AM17" s="30"/>
      <c r="AQ17" s="30"/>
    </row>
    <row r="18" spans="1:79" s="21" customFormat="1" ht="5.2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3"/>
      <c r="AN18" s="20"/>
      <c r="AO18" s="20"/>
      <c r="AP18" s="20"/>
      <c r="AQ18" s="23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</row>
    <row r="19" spans="1:79">
      <c r="A19" s="3" t="s">
        <v>38</v>
      </c>
      <c r="B19" s="3"/>
      <c r="C19" s="17" t="s">
        <v>218</v>
      </c>
      <c r="D19" s="3"/>
      <c r="E19" s="17">
        <v>25</v>
      </c>
      <c r="F19" s="3"/>
      <c r="G19" s="3"/>
      <c r="H19" s="72"/>
      <c r="I19" s="7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72"/>
      <c r="W19" s="72"/>
      <c r="X19" s="72"/>
      <c r="Y19" s="72"/>
      <c r="Z19" s="3"/>
      <c r="AA19" s="3"/>
      <c r="AB19" s="3"/>
      <c r="AC19" s="3"/>
      <c r="AD19" s="3"/>
      <c r="AE19" s="72"/>
      <c r="AF19" s="72"/>
      <c r="AG19" s="3"/>
      <c r="AH19" s="3"/>
      <c r="AI19" s="3"/>
      <c r="AJ19" s="3"/>
      <c r="AK19" s="3"/>
      <c r="AL19" s="3"/>
      <c r="AM19" s="11">
        <v>1</v>
      </c>
      <c r="AN19" s="3"/>
      <c r="AO19" s="3"/>
      <c r="AP19" s="3"/>
      <c r="AQ19" s="17">
        <v>1</v>
      </c>
      <c r="AR19" s="3"/>
      <c r="AS19" s="3"/>
      <c r="AT19" s="72"/>
      <c r="AU19" s="72"/>
      <c r="AV19" s="72"/>
      <c r="AW19" s="72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14"/>
      <c r="BM19" s="14"/>
      <c r="BN19" s="14"/>
      <c r="BO19" s="14"/>
      <c r="BP19" s="14"/>
      <c r="BQ19" s="14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s="27" customFormat="1" ht="5.25" customHeight="1">
      <c r="A20" s="25"/>
      <c r="B20" s="25"/>
      <c r="C20" s="31"/>
      <c r="D20" s="25"/>
      <c r="E20" s="31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31"/>
      <c r="AN20" s="25"/>
      <c r="AO20" s="25"/>
      <c r="AP20" s="25"/>
      <c r="AQ20" s="31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5.25" customHeight="1">
      <c r="A21" s="3"/>
      <c r="B21" s="3"/>
      <c r="C21" s="17"/>
      <c r="D21" s="3"/>
      <c r="E21" s="1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17"/>
      <c r="AN21" s="3"/>
      <c r="AO21" s="3"/>
      <c r="AP21" s="3"/>
      <c r="AQ21" s="17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>
      <c r="A22" s="3" t="s">
        <v>39</v>
      </c>
      <c r="B22" s="3"/>
      <c r="C22" s="17" t="s">
        <v>219</v>
      </c>
      <c r="D22" s="3"/>
      <c r="E22" s="17">
        <v>25</v>
      </c>
      <c r="F22" s="3"/>
      <c r="G22" s="3"/>
      <c r="H22" s="72"/>
      <c r="I22" s="7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72"/>
      <c r="W22" s="72"/>
      <c r="X22" s="72"/>
      <c r="Y22" s="72"/>
      <c r="Z22" s="3"/>
      <c r="AA22" s="3"/>
      <c r="AB22" s="3"/>
      <c r="AC22" s="3"/>
      <c r="AD22" s="3"/>
      <c r="AE22" s="72"/>
      <c r="AF22" s="72"/>
      <c r="AG22" s="3"/>
      <c r="AH22" s="3"/>
      <c r="AI22" s="3"/>
      <c r="AJ22" s="3"/>
      <c r="AK22" s="3"/>
      <c r="AL22" s="3"/>
      <c r="AM22" s="11">
        <v>1</v>
      </c>
      <c r="AN22" s="3"/>
      <c r="AO22" s="3"/>
      <c r="AP22" s="3"/>
      <c r="AQ22" s="17">
        <v>1</v>
      </c>
      <c r="AR22" s="3"/>
      <c r="AS22" s="3"/>
      <c r="AT22" s="72"/>
      <c r="AU22" s="72"/>
      <c r="AV22" s="72"/>
      <c r="AW22" s="72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14"/>
      <c r="BM22" s="14"/>
      <c r="BN22" s="14"/>
      <c r="BO22" s="14"/>
      <c r="BP22" s="14"/>
      <c r="BQ22" s="14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s="27" customFormat="1" ht="5.2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31"/>
      <c r="AN23" s="25"/>
      <c r="AO23" s="25"/>
      <c r="AP23" s="25"/>
      <c r="AQ23" s="31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</row>
    <row r="24" spans="1:79" ht="5.25" customHeight="1">
      <c r="A24" s="3"/>
      <c r="B24" s="3"/>
      <c r="C24" s="17"/>
      <c r="D24" s="3"/>
      <c r="E24" s="1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17"/>
      <c r="AN24" s="3"/>
      <c r="AO24" s="3"/>
      <c r="AP24" s="3"/>
      <c r="AQ24" s="17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20</v>
      </c>
      <c r="B25" s="3"/>
      <c r="C25" s="17" t="s">
        <v>191</v>
      </c>
      <c r="D25" s="3"/>
      <c r="E25" s="17">
        <v>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14"/>
      <c r="W25" s="3"/>
      <c r="X25" s="3"/>
      <c r="Y25" s="3"/>
      <c r="Z25" s="3"/>
      <c r="AA25" s="3"/>
      <c r="AB25" s="3"/>
      <c r="AC25" s="3"/>
      <c r="AD25" s="3"/>
      <c r="AE25" s="14"/>
      <c r="AF25" s="14"/>
      <c r="AG25" s="3"/>
      <c r="AH25" s="3"/>
      <c r="AI25" s="3"/>
      <c r="AJ25" s="3"/>
      <c r="AK25" s="3"/>
      <c r="AL25" s="3"/>
      <c r="AM25" s="11">
        <v>1</v>
      </c>
      <c r="AN25" s="3"/>
      <c r="AO25" s="3"/>
      <c r="AP25" s="3"/>
      <c r="AQ25" s="17">
        <v>1</v>
      </c>
      <c r="AR25" s="3"/>
      <c r="AS25" s="3"/>
      <c r="AT25" s="29"/>
      <c r="AU25" s="29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14"/>
      <c r="BM25" s="14"/>
      <c r="BN25" s="14"/>
      <c r="BO25" s="14"/>
      <c r="BP25" s="14"/>
      <c r="BQ25" s="14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s="27" customFormat="1" ht="5.25" customHeight="1">
      <c r="A26" s="25"/>
      <c r="B26" s="25"/>
      <c r="C26" s="31"/>
      <c r="D26" s="25"/>
      <c r="E26" s="31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31"/>
      <c r="AN26" s="25"/>
      <c r="AO26" s="25"/>
      <c r="AP26" s="25"/>
      <c r="AQ26" s="31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79" ht="5.25" customHeight="1">
      <c r="A27" s="3"/>
      <c r="B27" s="3"/>
      <c r="C27" s="17"/>
      <c r="D27" s="3"/>
      <c r="E27" s="1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17"/>
      <c r="AN27" s="3"/>
      <c r="AO27" s="3"/>
      <c r="AP27" s="3"/>
      <c r="AQ27" s="17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11</v>
      </c>
      <c r="B28" s="3"/>
      <c r="C28" s="17" t="s">
        <v>192</v>
      </c>
      <c r="D28" s="3"/>
      <c r="E28" s="17">
        <v>7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14"/>
      <c r="W28" s="3"/>
      <c r="X28" s="3"/>
      <c r="Y28" s="3"/>
      <c r="Z28" s="3"/>
      <c r="AA28" s="3"/>
      <c r="AB28" s="3"/>
      <c r="AC28" s="3"/>
      <c r="AD28" s="3"/>
      <c r="AE28" s="14"/>
      <c r="AF28" s="14"/>
      <c r="AG28" s="3"/>
      <c r="AH28" s="3"/>
      <c r="AI28" s="3"/>
      <c r="AJ28" s="3"/>
      <c r="AK28" s="3"/>
      <c r="AL28" s="3"/>
      <c r="AM28" s="11">
        <v>1</v>
      </c>
      <c r="AN28" s="3"/>
      <c r="AO28" s="3"/>
      <c r="AP28" s="3"/>
      <c r="AQ28" s="17">
        <v>1</v>
      </c>
      <c r="AR28" s="3"/>
      <c r="AS28" s="3"/>
      <c r="AT28" s="29"/>
      <c r="AU28" s="29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14"/>
      <c r="BM28" s="14"/>
      <c r="BN28" s="14"/>
      <c r="BO28" s="14"/>
      <c r="BP28" s="14"/>
      <c r="BQ28" s="14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s="27" customFormat="1" ht="5.25" customHeight="1">
      <c r="A29" s="25"/>
      <c r="B29" s="25"/>
      <c r="C29" s="31"/>
      <c r="D29" s="25"/>
      <c r="E29" s="3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31"/>
      <c r="AN29" s="25"/>
      <c r="AO29" s="25"/>
      <c r="AP29" s="25"/>
      <c r="AQ29" s="31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</row>
    <row r="30" spans="1:79" ht="5.25" customHeight="1">
      <c r="C30" s="12"/>
      <c r="E30" s="12"/>
      <c r="AM30" s="12"/>
      <c r="AQ30" s="12"/>
    </row>
    <row r="31" spans="1:79">
      <c r="A31" t="s">
        <v>78</v>
      </c>
      <c r="C31" s="12" t="s">
        <v>104</v>
      </c>
      <c r="E31" s="12">
        <v>6</v>
      </c>
      <c r="AE31" s="10"/>
      <c r="AF31" s="10"/>
      <c r="AM31" s="12">
        <v>1</v>
      </c>
      <c r="AQ31" s="12">
        <v>2</v>
      </c>
      <c r="AT31" s="10"/>
      <c r="AU31" s="10"/>
      <c r="BL31" s="10"/>
      <c r="BM31" s="10"/>
      <c r="BN31" s="10"/>
      <c r="BO31" s="10"/>
    </row>
    <row r="32" spans="1:79" s="27" customFormat="1" ht="5.25" customHeight="1">
      <c r="C32" s="30"/>
      <c r="E32" s="30"/>
      <c r="AM32" s="30"/>
      <c r="AQ32" s="30"/>
    </row>
    <row r="33" spans="1:67" ht="5.25" customHeight="1">
      <c r="C33" s="12"/>
      <c r="E33" s="12"/>
      <c r="AM33" s="12"/>
      <c r="AQ33" s="12"/>
    </row>
    <row r="34" spans="1:67">
      <c r="A34" t="s">
        <v>105</v>
      </c>
      <c r="C34" s="12" t="s">
        <v>106</v>
      </c>
      <c r="E34" s="12">
        <v>6</v>
      </c>
      <c r="AE34" s="10"/>
      <c r="AF34" s="10"/>
      <c r="AM34" s="9">
        <v>1</v>
      </c>
      <c r="AQ34" s="12">
        <v>2</v>
      </c>
      <c r="AT34" s="10"/>
      <c r="AU34" s="10"/>
      <c r="BL34" s="10"/>
      <c r="BM34" s="10"/>
      <c r="BN34" s="10"/>
      <c r="BO34" s="10"/>
    </row>
    <row r="35" spans="1:67" s="27" customFormat="1" ht="5.25" customHeight="1">
      <c r="C35" s="30"/>
      <c r="E35" s="30"/>
      <c r="AM35" s="30"/>
      <c r="AQ35" s="30"/>
    </row>
    <row r="36" spans="1:67" ht="5.25" customHeight="1">
      <c r="C36" s="12"/>
      <c r="E36" s="12"/>
      <c r="AM36" s="12"/>
      <c r="AQ36" s="12"/>
    </row>
    <row r="37" spans="1:67">
      <c r="A37" t="s">
        <v>107</v>
      </c>
      <c r="C37" s="12" t="s">
        <v>108</v>
      </c>
      <c r="E37" s="12">
        <v>6</v>
      </c>
      <c r="AE37" s="10"/>
      <c r="AF37" s="10"/>
      <c r="AM37" s="9">
        <v>1</v>
      </c>
      <c r="AQ37" s="12">
        <v>2</v>
      </c>
      <c r="AT37" s="10"/>
      <c r="AU37" s="10"/>
      <c r="BL37" s="10"/>
      <c r="BM37" s="10"/>
      <c r="BN37" s="10"/>
      <c r="BO37" s="10"/>
    </row>
    <row r="38" spans="1:67" s="27" customFormat="1" ht="5.25" customHeight="1">
      <c r="C38" s="30"/>
      <c r="E38" s="30"/>
      <c r="AM38" s="30"/>
      <c r="AQ38" s="30"/>
    </row>
    <row r="39" spans="1:67" ht="5.25" customHeight="1">
      <c r="C39" s="12"/>
      <c r="E39" s="12"/>
      <c r="AM39" s="12"/>
      <c r="AQ39" s="12"/>
    </row>
    <row r="40" spans="1:67">
      <c r="A40" t="s">
        <v>24</v>
      </c>
      <c r="B40" t="s">
        <v>109</v>
      </c>
      <c r="C40" s="12" t="s">
        <v>48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</row>
    <row r="41" spans="1:67" ht="5.25" customHeight="1">
      <c r="C41" s="12"/>
      <c r="E41" s="12"/>
      <c r="AM41" s="12"/>
      <c r="AQ41" s="12"/>
    </row>
    <row r="42" spans="1:67" ht="5.25" customHeight="1">
      <c r="C42" s="12"/>
      <c r="E42" s="12"/>
      <c r="AM42" s="12"/>
      <c r="AQ42" s="12"/>
    </row>
    <row r="43" spans="1:67">
      <c r="C43" s="12" t="s">
        <v>49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</row>
    <row r="44" spans="1:67" ht="5.25" customHeight="1">
      <c r="C44" s="12"/>
      <c r="E44" s="12"/>
      <c r="AM44" s="12"/>
      <c r="AQ44" s="12"/>
    </row>
    <row r="45" spans="1:67" ht="5.25" customHeight="1">
      <c r="C45" s="12"/>
      <c r="E45" s="12"/>
      <c r="AM45" s="12"/>
      <c r="AQ45" s="12"/>
    </row>
    <row r="46" spans="1:67">
      <c r="C46" s="12" t="s">
        <v>52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</row>
    <row r="47" spans="1:67" s="27" customFormat="1" ht="5.25" customHeight="1">
      <c r="C47" s="30"/>
      <c r="E47" s="30"/>
      <c r="AM47" s="30"/>
      <c r="AQ47" s="30"/>
    </row>
    <row r="48" spans="1:67" ht="5.25" customHeight="1">
      <c r="C48" s="12"/>
      <c r="E48" s="12"/>
      <c r="AM48" s="12"/>
      <c r="AQ48" s="12"/>
    </row>
    <row r="49" spans="1:67">
      <c r="A49" t="s">
        <v>24</v>
      </c>
      <c r="B49" t="s">
        <v>110</v>
      </c>
      <c r="C49" s="12" t="s">
        <v>48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</row>
    <row r="50" spans="1:67" ht="5.25" customHeight="1">
      <c r="C50" s="12"/>
      <c r="E50" s="12"/>
      <c r="AM50" s="12"/>
      <c r="AQ50" s="12"/>
    </row>
    <row r="51" spans="1:67" ht="5.25" customHeight="1">
      <c r="C51" s="12"/>
      <c r="E51" s="12"/>
      <c r="AM51" s="12"/>
      <c r="AQ51" s="12"/>
    </row>
    <row r="52" spans="1:67">
      <c r="C52" s="12" t="s">
        <v>49</v>
      </c>
      <c r="E52" s="12">
        <v>4</v>
      </c>
      <c r="AE52" s="10"/>
      <c r="AM52" s="12">
        <v>1</v>
      </c>
      <c r="AQ52" s="12">
        <v>2</v>
      </c>
      <c r="AT52" s="10"/>
      <c r="BL52" s="10"/>
      <c r="BM52" s="10"/>
      <c r="BN52" s="10"/>
    </row>
    <row r="53" spans="1:67" ht="5.25" customHeight="1">
      <c r="C53" s="12"/>
      <c r="E53" s="12"/>
      <c r="AM53" s="12"/>
      <c r="AQ53" s="12"/>
    </row>
    <row r="54" spans="1:67" ht="5.25" customHeight="1">
      <c r="C54" s="12"/>
      <c r="E54" s="12"/>
      <c r="AM54" s="12"/>
      <c r="AQ54" s="12"/>
    </row>
    <row r="55" spans="1:67">
      <c r="C55" s="12" t="s">
        <v>52</v>
      </c>
      <c r="E55" s="12">
        <v>4</v>
      </c>
      <c r="AE55" s="10"/>
      <c r="AM55" s="12">
        <v>1</v>
      </c>
      <c r="AQ55" s="12">
        <v>2</v>
      </c>
      <c r="AT55" s="10"/>
      <c r="BL55" s="10"/>
      <c r="BM55" s="10"/>
      <c r="BN55" s="10"/>
    </row>
    <row r="56" spans="1:67" s="27" customFormat="1" ht="5.25" customHeight="1">
      <c r="C56" s="30"/>
      <c r="E56" s="30"/>
      <c r="AM56" s="30"/>
      <c r="AQ56" s="30"/>
    </row>
    <row r="57" spans="1:67" ht="5.25" customHeight="1">
      <c r="C57" s="12"/>
      <c r="E57" s="12"/>
      <c r="AM57" s="12"/>
      <c r="AQ57" s="12"/>
    </row>
    <row r="58" spans="1:67">
      <c r="A58" t="s">
        <v>25</v>
      </c>
      <c r="B58" t="s">
        <v>111</v>
      </c>
      <c r="C58" s="12" t="s">
        <v>48</v>
      </c>
      <c r="E58" s="12">
        <v>4</v>
      </c>
      <c r="AE58" s="10"/>
      <c r="AM58" s="12">
        <v>1</v>
      </c>
      <c r="AQ58" s="12">
        <v>2</v>
      </c>
      <c r="AT58" s="10"/>
      <c r="BL58" s="10"/>
      <c r="BM58" s="10"/>
      <c r="BN58" s="10"/>
    </row>
    <row r="59" spans="1:67" ht="5.25" customHeight="1">
      <c r="C59" s="12"/>
      <c r="E59" s="12"/>
      <c r="AM59" s="12"/>
      <c r="AQ59" s="12"/>
    </row>
    <row r="60" spans="1:67" ht="5.25" customHeight="1">
      <c r="C60" s="12"/>
      <c r="E60" s="12"/>
      <c r="AM60" s="12"/>
      <c r="AQ60" s="12"/>
    </row>
    <row r="61" spans="1:67">
      <c r="C61" s="12" t="s">
        <v>49</v>
      </c>
      <c r="E61" s="12">
        <v>4</v>
      </c>
      <c r="AE61" s="10"/>
      <c r="AM61" s="12">
        <v>1</v>
      </c>
      <c r="AQ61" s="12">
        <v>2</v>
      </c>
      <c r="AT61" s="10"/>
      <c r="BL61" s="10"/>
      <c r="BM61" s="10"/>
      <c r="BN61" s="10"/>
    </row>
    <row r="62" spans="1:67" s="27" customFormat="1" ht="5.25" customHeight="1">
      <c r="C62" s="30"/>
      <c r="E62" s="30"/>
      <c r="AM62" s="30"/>
      <c r="AQ62" s="30"/>
    </row>
    <row r="63" spans="1:67" ht="5.25" customHeight="1">
      <c r="C63" s="12"/>
      <c r="E63" s="12"/>
      <c r="AM63" s="12"/>
      <c r="AQ63" s="12"/>
    </row>
    <row r="64" spans="1:67">
      <c r="A64" t="s">
        <v>24</v>
      </c>
      <c r="B64" t="s">
        <v>181</v>
      </c>
      <c r="C64" s="12" t="s">
        <v>48</v>
      </c>
      <c r="E64" s="12">
        <v>3</v>
      </c>
      <c r="AM64" s="12">
        <v>1</v>
      </c>
      <c r="AQ64" s="12">
        <v>2</v>
      </c>
      <c r="AT64" s="14"/>
      <c r="BL64" s="10"/>
      <c r="BM64" s="10"/>
      <c r="BN64" s="10"/>
      <c r="BO64" s="10"/>
    </row>
    <row r="65" spans="1:67" ht="5.25" customHeight="1">
      <c r="C65" s="12"/>
      <c r="E65" s="12"/>
      <c r="AM65" s="12"/>
      <c r="AQ65" s="12"/>
    </row>
    <row r="66" spans="1:67" ht="5.25" customHeight="1">
      <c r="C66" s="12"/>
      <c r="E66" s="12"/>
      <c r="AM66" s="12"/>
      <c r="AQ66" s="12"/>
    </row>
    <row r="67" spans="1:67">
      <c r="C67" s="12" t="s">
        <v>49</v>
      </c>
      <c r="E67" s="12">
        <v>3</v>
      </c>
      <c r="AM67" s="12">
        <v>1</v>
      </c>
      <c r="AQ67" s="12">
        <v>2</v>
      </c>
      <c r="AT67" s="14"/>
      <c r="BL67" s="10"/>
      <c r="BM67" s="10"/>
      <c r="BN67" s="10"/>
      <c r="BO67" s="10"/>
    </row>
    <row r="68" spans="1:67" s="27" customFormat="1" ht="5.25" customHeight="1">
      <c r="C68" s="30"/>
      <c r="E68" s="30"/>
      <c r="AM68" s="30"/>
      <c r="AQ68" s="30"/>
    </row>
    <row r="69" spans="1:67" ht="5.25" customHeight="1">
      <c r="C69" s="12"/>
      <c r="E69" s="12"/>
      <c r="AM69" s="12"/>
      <c r="AQ69" s="12"/>
    </row>
    <row r="70" spans="1:67">
      <c r="A70" t="s">
        <v>25</v>
      </c>
      <c r="B70" t="s">
        <v>182</v>
      </c>
      <c r="C70" s="12" t="s">
        <v>48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  <c r="BO70" s="10"/>
    </row>
    <row r="71" spans="1:67" ht="5.25" customHeight="1">
      <c r="C71" s="12"/>
      <c r="E71" s="12"/>
      <c r="AM71" s="12"/>
      <c r="AQ71" s="12"/>
    </row>
    <row r="72" spans="1:67" ht="5.25" customHeight="1">
      <c r="C72" s="12"/>
      <c r="E72" s="12"/>
      <c r="AM72" s="12"/>
      <c r="AQ72" s="12"/>
    </row>
    <row r="73" spans="1:67">
      <c r="C73" s="12" t="s">
        <v>49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  <c r="BO73" s="10"/>
    </row>
    <row r="74" spans="1:67" s="27" customFormat="1" ht="5.25" customHeight="1">
      <c r="C74" s="30"/>
      <c r="E74" s="30"/>
      <c r="AM74" s="30"/>
      <c r="AQ74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B38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84" activeCellId="1" sqref="A380:XFD380 A384:XFD386"/>
    </sheetView>
  </sheetViews>
  <sheetFormatPr defaultRowHeight="12.75"/>
  <cols>
    <col min="1" max="1" width="11.8554687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72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94</v>
      </c>
      <c r="C11" s="12" t="s">
        <v>137</v>
      </c>
      <c r="E11" s="12">
        <v>53</v>
      </c>
      <c r="H11" s="28"/>
      <c r="I11" s="28"/>
      <c r="J11" s="28"/>
      <c r="V11" s="29"/>
      <c r="W11" s="29"/>
      <c r="AE11" s="10"/>
      <c r="AF11" s="10"/>
      <c r="AM11" s="9">
        <v>1</v>
      </c>
      <c r="AQ11" s="12">
        <v>1</v>
      </c>
      <c r="AT11" s="28"/>
      <c r="AU11" s="28"/>
      <c r="AV11" s="28"/>
      <c r="AW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AM12" s="12"/>
      <c r="AQ12" s="12"/>
      <c r="AT12" s="28"/>
      <c r="AU12" s="28"/>
      <c r="AV12" s="28"/>
      <c r="AW12" s="28"/>
      <c r="BL12" s="10"/>
      <c r="BM12" s="10"/>
      <c r="BN12" s="10"/>
      <c r="BO12" s="10"/>
      <c r="BP12" s="53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16</v>
      </c>
      <c r="C15" s="12" t="s">
        <v>170</v>
      </c>
      <c r="E15" s="12">
        <v>65</v>
      </c>
      <c r="H15" s="28"/>
      <c r="I15" s="28"/>
      <c r="J15" s="28"/>
      <c r="K15" s="28"/>
      <c r="AE15" s="29"/>
      <c r="AF15" s="29"/>
      <c r="AG15" s="29"/>
      <c r="AH15" s="29"/>
      <c r="AM15" s="9">
        <v>1</v>
      </c>
      <c r="AQ15" s="12">
        <v>1</v>
      </c>
      <c r="AT15" s="28"/>
      <c r="AU15" s="28"/>
      <c r="AV15" s="28"/>
      <c r="AW15" s="28"/>
      <c r="AX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28"/>
      <c r="AU16" s="28"/>
      <c r="AV16" s="28"/>
      <c r="AW16" s="28"/>
      <c r="AX16" s="28"/>
      <c r="BL16" s="10"/>
      <c r="BM16" s="10"/>
      <c r="BN16" s="10"/>
      <c r="BO16" s="10"/>
    </row>
    <row r="17" spans="1:71" s="27" customFormat="1" ht="5.25" customHeight="1">
      <c r="C17" s="30"/>
      <c r="E17" s="30"/>
      <c r="AM17" s="30"/>
      <c r="AQ17" s="30"/>
    </row>
    <row r="18" spans="1:71" s="21" customFormat="1" ht="5.25" customHeight="1">
      <c r="C18" s="26"/>
      <c r="E18" s="26"/>
      <c r="AM18" s="26"/>
      <c r="AQ18" s="26"/>
    </row>
    <row r="19" spans="1:71">
      <c r="A19" t="s">
        <v>171</v>
      </c>
      <c r="C19" s="12" t="s">
        <v>172</v>
      </c>
      <c r="E19" s="12">
        <v>71</v>
      </c>
      <c r="H19" s="28"/>
      <c r="I19" s="28"/>
      <c r="J19" s="28"/>
      <c r="K19" s="28"/>
      <c r="V19" s="28"/>
      <c r="W19" s="28"/>
      <c r="X19" s="28"/>
      <c r="Y19" s="28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BL19" s="10"/>
      <c r="BM19" s="10"/>
      <c r="BN19" s="10"/>
      <c r="BO19" s="10"/>
    </row>
    <row r="20" spans="1:71">
      <c r="C20" s="12"/>
      <c r="E20" s="12"/>
      <c r="H20" s="28"/>
      <c r="I20" s="28"/>
      <c r="J20" s="28"/>
      <c r="K20" s="28"/>
      <c r="AM20" s="12"/>
      <c r="AQ20" s="12"/>
      <c r="AT20" s="28"/>
      <c r="AU20" s="28"/>
      <c r="AV20" s="28"/>
      <c r="AW20" s="28"/>
      <c r="AX20" s="28"/>
      <c r="BL20" s="10"/>
      <c r="BM20" s="10"/>
      <c r="BN20" s="10"/>
      <c r="BO20" s="10"/>
    </row>
    <row r="21" spans="1:71" s="27" customFormat="1" ht="5.25" customHeight="1">
      <c r="C21" s="30"/>
      <c r="E21" s="30"/>
      <c r="AM21" s="30"/>
      <c r="AQ21" s="30"/>
    </row>
    <row r="22" spans="1:71" ht="5.25" customHeight="1">
      <c r="C22" s="12"/>
      <c r="E22" s="12"/>
      <c r="AM22" s="12"/>
      <c r="AQ22" s="12"/>
    </row>
    <row r="23" spans="1:71">
      <c r="A23" t="s">
        <v>95</v>
      </c>
      <c r="C23" s="12" t="s">
        <v>96</v>
      </c>
      <c r="E23" s="12">
        <v>53</v>
      </c>
      <c r="H23" s="28"/>
      <c r="I23" s="28"/>
      <c r="J23" s="28"/>
      <c r="K23" s="28"/>
      <c r="AE23" s="29"/>
      <c r="AF23" s="29"/>
      <c r="AG23" s="29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</row>
    <row r="24" spans="1:71">
      <c r="C24" s="12"/>
      <c r="E24" s="12"/>
      <c r="H24" s="28"/>
      <c r="I24" s="28"/>
      <c r="J24" s="28"/>
      <c r="K24" s="15"/>
      <c r="AM24" s="12"/>
      <c r="AQ24" s="12"/>
      <c r="AT24" s="28"/>
      <c r="AU24" s="28"/>
      <c r="AV24" s="28"/>
      <c r="AW24" s="15"/>
      <c r="BL24" s="10"/>
      <c r="BM24" s="10"/>
      <c r="BN24" s="10"/>
      <c r="BO24" s="10"/>
    </row>
    <row r="25" spans="1:71" s="27" customFormat="1" ht="5.25" customHeight="1">
      <c r="C25" s="30"/>
      <c r="E25" s="30"/>
      <c r="AM25" s="30"/>
      <c r="AQ25" s="30"/>
    </row>
    <row r="26" spans="1:71" ht="5.25" customHeight="1">
      <c r="C26" s="12"/>
      <c r="E26" s="12"/>
      <c r="AM26" s="12"/>
      <c r="AQ26" s="12"/>
    </row>
    <row r="27" spans="1:71">
      <c r="A27" s="41" t="s">
        <v>195</v>
      </c>
      <c r="C27" s="12" t="s">
        <v>127</v>
      </c>
      <c r="E27" s="12">
        <v>9</v>
      </c>
      <c r="V27" s="10"/>
      <c r="AE27" s="10"/>
      <c r="AF27" s="18"/>
      <c r="AG27" s="13"/>
      <c r="AM27" s="9">
        <v>1</v>
      </c>
      <c r="AQ27" s="12">
        <v>2</v>
      </c>
      <c r="AT27" s="29"/>
      <c r="AU27" s="29"/>
      <c r="AV27" s="29"/>
      <c r="BL27" s="10"/>
      <c r="BM27" s="10"/>
      <c r="BN27" s="10"/>
      <c r="BO27" s="10"/>
      <c r="BP27" s="10"/>
    </row>
    <row r="28" spans="1:71" s="27" customFormat="1" ht="5.25" customHeight="1">
      <c r="C28" s="30"/>
      <c r="E28" s="30"/>
      <c r="AM28" s="30"/>
      <c r="AQ28" s="30"/>
    </row>
    <row r="29" spans="1:71" ht="5.25" customHeight="1">
      <c r="C29" s="12"/>
      <c r="E29" s="12"/>
      <c r="AM29" s="12"/>
      <c r="AQ29" s="12"/>
    </row>
    <row r="30" spans="1:71">
      <c r="A30" t="s">
        <v>183</v>
      </c>
      <c r="C30" s="40" t="s">
        <v>184</v>
      </c>
      <c r="E30" s="12">
        <v>10</v>
      </c>
      <c r="V30" s="10"/>
      <c r="W30" s="10"/>
      <c r="AE30" s="10"/>
      <c r="AF30" s="18"/>
      <c r="AG30" s="13"/>
      <c r="AM30" s="12">
        <v>1</v>
      </c>
      <c r="AQ30" s="12">
        <v>2</v>
      </c>
      <c r="AT30" s="10"/>
      <c r="AU30" s="10"/>
      <c r="AV30" s="10"/>
      <c r="BL30" s="10"/>
      <c r="BM30" s="10"/>
      <c r="BN30" s="10"/>
      <c r="BO30" s="10"/>
      <c r="BP30" s="10"/>
      <c r="BQ30" s="10"/>
      <c r="BR30" s="10"/>
      <c r="BS30" s="10"/>
    </row>
    <row r="31" spans="1:71" s="27" customFormat="1" ht="5.25" customHeight="1">
      <c r="C31" s="30"/>
      <c r="E31" s="30"/>
      <c r="AM31" s="30"/>
      <c r="AQ31" s="30"/>
    </row>
    <row r="32" spans="1:71" ht="5.25" customHeight="1">
      <c r="C32" s="12"/>
      <c r="E32" s="12"/>
      <c r="AM32" s="12"/>
      <c r="AQ32" s="12"/>
    </row>
    <row r="33" spans="1:71">
      <c r="A33" t="s">
        <v>42</v>
      </c>
      <c r="C33" s="40" t="s">
        <v>173</v>
      </c>
      <c r="E33" s="12">
        <v>14</v>
      </c>
      <c r="V33" s="29"/>
      <c r="W33" s="29"/>
      <c r="X33" s="29"/>
      <c r="AE33" s="10"/>
      <c r="AF33" s="10"/>
      <c r="AG33" s="10"/>
      <c r="AM33" s="12">
        <v>1</v>
      </c>
      <c r="AQ33" s="12">
        <v>2</v>
      </c>
      <c r="AT33" s="29"/>
      <c r="AU33" s="29"/>
      <c r="AV33" s="29"/>
      <c r="BL33" s="10"/>
      <c r="BM33" s="10"/>
      <c r="BN33" s="10"/>
      <c r="BO33" s="10"/>
      <c r="BP33" s="10"/>
      <c r="BQ33" s="10"/>
    </row>
    <row r="34" spans="1:71" s="27" customFormat="1" ht="5.25" customHeight="1">
      <c r="C34" s="30"/>
      <c r="E34" s="30"/>
      <c r="AM34" s="30"/>
      <c r="AQ34" s="30"/>
    </row>
    <row r="35" spans="1:71" ht="5.25" customHeight="1">
      <c r="AM35" s="12"/>
      <c r="AQ35" s="12"/>
    </row>
    <row r="36" spans="1:71">
      <c r="A36" t="s">
        <v>78</v>
      </c>
      <c r="C36" s="12" t="s">
        <v>199</v>
      </c>
      <c r="E36">
        <v>13</v>
      </c>
      <c r="V36" s="10"/>
      <c r="W36" s="10"/>
      <c r="AD36" s="13"/>
      <c r="AE36" s="10"/>
      <c r="AF36" s="13"/>
      <c r="AG36" s="13"/>
      <c r="AM36" s="19">
        <v>1</v>
      </c>
      <c r="AQ36" s="12">
        <v>2</v>
      </c>
      <c r="AT36" s="10"/>
      <c r="AU36" s="10"/>
      <c r="AV36" s="10"/>
      <c r="BL36" s="10"/>
      <c r="BM36" s="10"/>
      <c r="BN36" s="10"/>
      <c r="BO36" s="10"/>
      <c r="BP36" s="10"/>
      <c r="BQ36" s="10"/>
      <c r="BR36" s="10"/>
      <c r="BS36" s="10"/>
    </row>
    <row r="37" spans="1:71" s="27" customFormat="1" ht="5.25" customHeight="1">
      <c r="AM37" s="30"/>
      <c r="AQ37" s="30"/>
    </row>
    <row r="38" spans="1:71" ht="5.25" customHeight="1">
      <c r="C38" s="12"/>
      <c r="E38" s="12"/>
      <c r="AM38" s="12"/>
      <c r="AQ38" s="12"/>
    </row>
    <row r="39" spans="1:71">
      <c r="A39" t="s">
        <v>79</v>
      </c>
      <c r="C39" s="40" t="s">
        <v>174</v>
      </c>
      <c r="E39" s="12">
        <v>7</v>
      </c>
      <c r="AE39" s="10"/>
      <c r="AF39" s="10"/>
      <c r="AM39" s="12">
        <v>1</v>
      </c>
      <c r="AQ39" s="12" t="s">
        <v>33</v>
      </c>
      <c r="AT39" s="10"/>
      <c r="AU39" s="10"/>
      <c r="BL39" s="10"/>
      <c r="BM39" s="10"/>
      <c r="BN39" s="10"/>
      <c r="BO39" s="10"/>
      <c r="BP39" s="10"/>
    </row>
    <row r="40" spans="1:71" s="27" customFormat="1" ht="5.25" customHeight="1">
      <c r="C40" s="30"/>
      <c r="E40" s="30"/>
      <c r="AM40" s="30"/>
      <c r="AQ40" s="30"/>
    </row>
    <row r="41" spans="1:71" ht="5.25" customHeight="1">
      <c r="C41" s="12"/>
      <c r="E41" s="12"/>
      <c r="AM41" s="12"/>
      <c r="AQ41" s="12"/>
    </row>
    <row r="42" spans="1:71">
      <c r="A42" t="s">
        <v>80</v>
      </c>
      <c r="C42" s="40" t="s">
        <v>175</v>
      </c>
      <c r="E42" s="12">
        <v>7</v>
      </c>
      <c r="AE42" s="10"/>
      <c r="AF42" s="10"/>
      <c r="AM42" s="12">
        <v>1</v>
      </c>
      <c r="AQ42" s="12" t="s">
        <v>33</v>
      </c>
      <c r="AT42" s="10"/>
      <c r="AU42" s="10"/>
      <c r="BL42" s="10"/>
      <c r="BM42" s="10"/>
      <c r="BN42" s="10"/>
      <c r="BO42" s="10"/>
      <c r="BP42" s="10"/>
    </row>
    <row r="43" spans="1:71" s="27" customFormat="1" ht="4.5" customHeight="1">
      <c r="C43" s="30"/>
      <c r="E43" s="30"/>
      <c r="AM43" s="30"/>
      <c r="AQ43" s="30"/>
    </row>
    <row r="44" spans="1:71" ht="5.25" customHeight="1">
      <c r="C44" s="12"/>
      <c r="E44" s="12"/>
      <c r="AM44" s="12"/>
      <c r="AQ44" s="12"/>
    </row>
    <row r="45" spans="1:71">
      <c r="A45" t="s">
        <v>32</v>
      </c>
      <c r="B45" t="s">
        <v>112</v>
      </c>
      <c r="C45" s="12" t="s">
        <v>48</v>
      </c>
      <c r="E45" s="12">
        <v>4</v>
      </c>
      <c r="AE45" s="10"/>
      <c r="AM45" s="12">
        <v>1</v>
      </c>
      <c r="AQ45" s="12">
        <v>2</v>
      </c>
      <c r="AT45" s="10"/>
      <c r="BL45" s="10"/>
      <c r="BM45" s="10"/>
      <c r="BN45" s="10"/>
      <c r="BO45" s="10"/>
    </row>
    <row r="46" spans="1:71" ht="5.25" customHeight="1">
      <c r="C46" s="12"/>
      <c r="E46" s="12"/>
      <c r="AM46" s="12"/>
      <c r="AQ46" s="12"/>
    </row>
    <row r="47" spans="1:71" ht="5.25" customHeight="1">
      <c r="C47" s="12"/>
      <c r="E47" s="12"/>
      <c r="AM47" s="12"/>
      <c r="AQ47" s="12"/>
    </row>
    <row r="48" spans="1:71">
      <c r="C48" s="12" t="s">
        <v>49</v>
      </c>
      <c r="E48" s="12">
        <v>4</v>
      </c>
      <c r="AE48" s="10"/>
      <c r="AM48" s="12">
        <v>1</v>
      </c>
      <c r="AQ48" s="12">
        <v>2</v>
      </c>
      <c r="AT48" s="10"/>
      <c r="BL48" s="10"/>
      <c r="BM48" s="10"/>
      <c r="BN48" s="10"/>
      <c r="BO48" s="10"/>
    </row>
    <row r="49" spans="1:67" ht="5.25" customHeight="1">
      <c r="C49" s="12"/>
      <c r="E49" s="12"/>
      <c r="AM49" s="12"/>
      <c r="AQ49" s="12"/>
    </row>
    <row r="50" spans="1:67" ht="5.25" customHeight="1">
      <c r="C50" s="12"/>
      <c r="E50" s="12"/>
      <c r="AM50" s="12"/>
      <c r="AQ50" s="12"/>
    </row>
    <row r="51" spans="1:67">
      <c r="C51" s="12" t="s">
        <v>52</v>
      </c>
      <c r="E51" s="12">
        <v>4</v>
      </c>
      <c r="AE51" s="10"/>
      <c r="AM51" s="12">
        <v>1</v>
      </c>
      <c r="AQ51" s="12">
        <v>2</v>
      </c>
      <c r="AT51" s="10"/>
      <c r="BL51" s="10"/>
      <c r="BM51" s="10"/>
      <c r="BN51" s="10"/>
      <c r="BO51" s="10"/>
    </row>
    <row r="52" spans="1:67" s="27" customFormat="1" ht="5.25" customHeight="1">
      <c r="C52" s="30"/>
      <c r="E52" s="30"/>
      <c r="AM52" s="30"/>
      <c r="AQ52" s="30"/>
    </row>
    <row r="53" spans="1:67" ht="5.25" customHeight="1">
      <c r="C53" s="12"/>
      <c r="E53" s="12"/>
      <c r="AM53" s="12"/>
      <c r="AQ53" s="12"/>
    </row>
    <row r="54" spans="1:67">
      <c r="A54" t="s">
        <v>34</v>
      </c>
      <c r="B54" t="s">
        <v>113</v>
      </c>
      <c r="C54" s="12" t="s">
        <v>48</v>
      </c>
      <c r="E54" s="12">
        <v>4</v>
      </c>
      <c r="AE54" s="10"/>
      <c r="AM54" s="12">
        <v>1</v>
      </c>
      <c r="AQ54" s="12">
        <v>2</v>
      </c>
      <c r="AT54" s="10"/>
      <c r="BL54" s="10"/>
      <c r="BM54" s="10"/>
      <c r="BN54" s="10"/>
      <c r="BO54" s="10"/>
    </row>
    <row r="55" spans="1:67" ht="5.25" customHeight="1">
      <c r="C55" s="12"/>
      <c r="E55" s="12"/>
      <c r="AM55" s="12"/>
      <c r="AQ55" s="12"/>
    </row>
    <row r="56" spans="1:67" ht="5.25" customHeight="1">
      <c r="C56" s="12"/>
      <c r="E56" s="12"/>
      <c r="AM56" s="12"/>
      <c r="AQ56" s="12"/>
    </row>
    <row r="57" spans="1:67">
      <c r="C57" s="12" t="s">
        <v>49</v>
      </c>
      <c r="E57" s="12">
        <v>4</v>
      </c>
      <c r="AE57" s="10"/>
      <c r="AM57" s="12">
        <v>1</v>
      </c>
      <c r="AQ57" s="12">
        <v>2</v>
      </c>
      <c r="AT57" s="10"/>
      <c r="BL57" s="10"/>
      <c r="BM57" s="10"/>
      <c r="BN57" s="10"/>
      <c r="BO57" s="10"/>
    </row>
    <row r="58" spans="1:67" ht="5.25" customHeight="1">
      <c r="C58" s="12"/>
      <c r="E58" s="12"/>
      <c r="AM58" s="12"/>
      <c r="AQ58" s="12"/>
    </row>
    <row r="59" spans="1:67" ht="5.25" customHeight="1">
      <c r="C59" s="12"/>
      <c r="E59" s="12"/>
      <c r="AM59" s="12"/>
      <c r="AQ59" s="12"/>
    </row>
    <row r="60" spans="1:67">
      <c r="C60" s="12" t="s">
        <v>52</v>
      </c>
      <c r="E60" s="12">
        <v>4</v>
      </c>
      <c r="AE60" s="10"/>
      <c r="AM60" s="12">
        <v>1</v>
      </c>
      <c r="AQ60" s="12">
        <v>2</v>
      </c>
      <c r="AT60" s="10"/>
      <c r="BL60" s="10"/>
      <c r="BM60" s="10"/>
      <c r="BN60" s="10"/>
      <c r="BO60" s="10"/>
    </row>
    <row r="61" spans="1:67" s="27" customFormat="1" ht="5.25" customHeight="1">
      <c r="C61" s="30"/>
      <c r="E61" s="30"/>
      <c r="AM61" s="30"/>
      <c r="AQ61" s="30"/>
    </row>
    <row r="62" spans="1:67" ht="5.25" customHeight="1">
      <c r="C62" s="12"/>
      <c r="E62" s="12"/>
      <c r="AM62" s="12"/>
      <c r="AQ62" s="12"/>
    </row>
    <row r="63" spans="1:67">
      <c r="A63" t="s">
        <v>40</v>
      </c>
      <c r="B63" t="s">
        <v>114</v>
      </c>
      <c r="C63" s="12" t="s">
        <v>48</v>
      </c>
      <c r="E63" s="12">
        <v>4</v>
      </c>
      <c r="AE63" s="10"/>
      <c r="AM63" s="12">
        <v>1</v>
      </c>
      <c r="AQ63" s="12">
        <v>2</v>
      </c>
      <c r="AT63" s="10"/>
      <c r="BL63" s="10"/>
      <c r="BM63" s="10"/>
      <c r="BN63" s="10"/>
      <c r="BO63" s="10"/>
    </row>
    <row r="64" spans="1:67" ht="5.25" customHeight="1">
      <c r="C64" s="12"/>
      <c r="E64" s="12"/>
      <c r="AM64" s="12"/>
      <c r="AQ64" s="12"/>
    </row>
    <row r="65" spans="1:67" ht="5.25" customHeight="1">
      <c r="C65" s="12"/>
      <c r="E65" s="12"/>
      <c r="AM65" s="12"/>
      <c r="AQ65" s="12"/>
    </row>
    <row r="66" spans="1:67">
      <c r="C66" s="12" t="s">
        <v>49</v>
      </c>
      <c r="E66" s="12">
        <v>4</v>
      </c>
      <c r="AE66" s="10"/>
      <c r="AM66" s="12">
        <v>1</v>
      </c>
      <c r="AQ66" s="12">
        <v>2</v>
      </c>
      <c r="AT66" s="10"/>
      <c r="BL66" s="10"/>
      <c r="BM66" s="10"/>
      <c r="BN66" s="10"/>
      <c r="BO66" s="10"/>
    </row>
    <row r="67" spans="1:67" ht="5.25" customHeight="1">
      <c r="C67" s="12"/>
      <c r="E67" s="12"/>
      <c r="AM67" s="12"/>
      <c r="AQ67" s="12"/>
    </row>
    <row r="68" spans="1:67" ht="5.25" customHeight="1">
      <c r="C68" s="12"/>
      <c r="E68" s="12"/>
      <c r="AM68" s="12"/>
      <c r="AQ68" s="12"/>
    </row>
    <row r="69" spans="1:67">
      <c r="C69" s="12" t="s">
        <v>52</v>
      </c>
      <c r="E69" s="12">
        <v>4</v>
      </c>
      <c r="AE69" s="10"/>
      <c r="AM69" s="12">
        <v>1</v>
      </c>
      <c r="AQ69" s="12">
        <v>2</v>
      </c>
      <c r="AT69" s="10"/>
      <c r="BL69" s="10"/>
      <c r="BM69" s="10"/>
      <c r="BN69" s="10"/>
      <c r="BO69" s="10"/>
    </row>
    <row r="70" spans="1:67" s="27" customFormat="1" ht="5.25" customHeight="1">
      <c r="C70" s="30"/>
      <c r="E70" s="30"/>
      <c r="AM70" s="30"/>
      <c r="AQ70" s="30"/>
    </row>
    <row r="71" spans="1:67" ht="5.25" customHeight="1">
      <c r="C71" s="12"/>
      <c r="E71" s="12"/>
      <c r="AM71" s="12"/>
      <c r="AQ71" s="12"/>
    </row>
    <row r="72" spans="1:67">
      <c r="A72" t="s">
        <v>31</v>
      </c>
      <c r="B72" t="s">
        <v>115</v>
      </c>
      <c r="C72" s="12" t="s">
        <v>48</v>
      </c>
      <c r="E72" s="12">
        <v>4</v>
      </c>
      <c r="AE72" s="10"/>
      <c r="AM72" s="12">
        <v>1</v>
      </c>
      <c r="AQ72" s="12">
        <v>2</v>
      </c>
      <c r="AT72" s="10"/>
      <c r="BL72" s="10"/>
      <c r="BM72" s="10"/>
      <c r="BN72" s="10"/>
      <c r="BO72" s="10"/>
    </row>
    <row r="73" spans="1:67" ht="5.25" customHeight="1">
      <c r="C73" s="12"/>
      <c r="E73" s="12"/>
      <c r="AM73" s="12"/>
      <c r="AQ73" s="12"/>
    </row>
    <row r="74" spans="1:67" ht="5.25" customHeight="1">
      <c r="C74" s="12"/>
      <c r="E74" s="12"/>
      <c r="AM74" s="12"/>
      <c r="AQ74" s="12"/>
    </row>
    <row r="75" spans="1:67">
      <c r="C75" s="12" t="s">
        <v>49</v>
      </c>
      <c r="E75" s="12">
        <v>4</v>
      </c>
      <c r="AE75" s="10"/>
      <c r="AM75" s="12">
        <v>1</v>
      </c>
      <c r="AQ75" s="12">
        <v>2</v>
      </c>
      <c r="AT75" s="10"/>
      <c r="BL75" s="10"/>
      <c r="BM75" s="10"/>
      <c r="BN75" s="10"/>
      <c r="BO75" s="10"/>
    </row>
    <row r="76" spans="1:67" ht="5.25" customHeight="1">
      <c r="C76" s="12"/>
      <c r="E76" s="12"/>
      <c r="AM76" s="12"/>
      <c r="AQ76" s="12"/>
    </row>
    <row r="77" spans="1:67" ht="5.25" customHeight="1">
      <c r="C77" s="12"/>
      <c r="E77" s="12"/>
      <c r="AM77" s="12"/>
      <c r="AQ77" s="12"/>
    </row>
    <row r="78" spans="1:67">
      <c r="C78" s="12" t="s">
        <v>52</v>
      </c>
      <c r="E78" s="12">
        <v>4</v>
      </c>
      <c r="AE78" s="10"/>
      <c r="AM78" s="12">
        <v>1</v>
      </c>
      <c r="AQ78" s="12">
        <v>2</v>
      </c>
      <c r="AT78" s="10"/>
      <c r="BL78" s="10"/>
      <c r="BM78" s="10"/>
      <c r="BN78" s="10"/>
      <c r="BO78" s="10"/>
    </row>
    <row r="79" spans="1:67" s="27" customFormat="1" ht="5.25" customHeight="1">
      <c r="C79" s="30"/>
      <c r="E79" s="30"/>
      <c r="AM79" s="30"/>
      <c r="AQ79" s="30"/>
    </row>
    <row r="80" spans="1:67" ht="5.25" customHeight="1">
      <c r="C80" s="12"/>
      <c r="E80" s="12"/>
      <c r="AM80" s="12"/>
      <c r="AQ80" s="12"/>
    </row>
    <row r="81" spans="1:67">
      <c r="A81" s="41" t="s">
        <v>193</v>
      </c>
      <c r="B81" s="41" t="s">
        <v>194</v>
      </c>
      <c r="C81" s="12" t="s">
        <v>48</v>
      </c>
      <c r="E81" s="12">
        <v>4</v>
      </c>
      <c r="AE81" s="10"/>
      <c r="AM81" s="12">
        <v>1</v>
      </c>
      <c r="AQ81" s="12">
        <v>2</v>
      </c>
      <c r="AT81" s="10"/>
      <c r="BL81" s="10"/>
      <c r="BM81" s="10"/>
      <c r="BN81" s="10"/>
      <c r="BO81" s="10"/>
    </row>
    <row r="82" spans="1:67" ht="5.25" customHeight="1">
      <c r="C82" s="12"/>
      <c r="E82" s="12"/>
      <c r="AM82" s="12"/>
      <c r="AQ82" s="12"/>
    </row>
    <row r="83" spans="1:67" ht="5.25" customHeight="1">
      <c r="C83" s="12"/>
      <c r="E83" s="12"/>
      <c r="AM83" s="12"/>
      <c r="AQ83" s="12"/>
    </row>
    <row r="84" spans="1:67">
      <c r="C84" s="12" t="s">
        <v>49</v>
      </c>
      <c r="E84" s="12">
        <v>4</v>
      </c>
      <c r="AE84" s="10"/>
      <c r="AM84" s="12">
        <v>1</v>
      </c>
      <c r="AQ84" s="12">
        <v>2</v>
      </c>
      <c r="AT84" s="10"/>
      <c r="BL84" s="10"/>
      <c r="BM84" s="10"/>
      <c r="BN84" s="10"/>
      <c r="BO84" s="10"/>
    </row>
    <row r="85" spans="1:67" ht="5.25" customHeight="1">
      <c r="C85" s="12"/>
      <c r="E85" s="12"/>
      <c r="AM85" s="12"/>
      <c r="AQ85" s="12"/>
    </row>
    <row r="86" spans="1:67" ht="5.25" customHeight="1">
      <c r="C86" s="12"/>
      <c r="E86" s="12"/>
      <c r="AM86" s="12"/>
      <c r="AQ86" s="12"/>
    </row>
    <row r="87" spans="1:67">
      <c r="C87" s="12" t="s">
        <v>52</v>
      </c>
      <c r="E87" s="12">
        <v>4</v>
      </c>
      <c r="AE87" s="10"/>
      <c r="AM87" s="12">
        <v>1</v>
      </c>
      <c r="AQ87" s="12">
        <v>2</v>
      </c>
      <c r="AT87" s="10"/>
      <c r="BL87" s="10"/>
      <c r="BM87" s="10"/>
      <c r="BN87" s="10"/>
      <c r="BO87" s="10"/>
    </row>
    <row r="88" spans="1:67" s="27" customFormat="1" ht="5.25" customHeight="1">
      <c r="C88" s="30"/>
      <c r="E88" s="30"/>
      <c r="AM88" s="30"/>
      <c r="AQ88" s="30"/>
    </row>
    <row r="89" spans="1:67" ht="4.5" customHeight="1">
      <c r="C89" s="12"/>
      <c r="E89" s="12"/>
      <c r="AM89" s="12"/>
      <c r="AQ89" s="12"/>
    </row>
    <row r="90" spans="1:67">
      <c r="A90" t="s">
        <v>24</v>
      </c>
      <c r="B90" s="55" t="s">
        <v>147</v>
      </c>
      <c r="C90" s="12" t="s">
        <v>48</v>
      </c>
      <c r="E90" s="12">
        <v>5</v>
      </c>
      <c r="AE90" s="10"/>
      <c r="AM90" s="12">
        <v>1</v>
      </c>
      <c r="AQ90" s="12" t="s">
        <v>33</v>
      </c>
      <c r="AT90" s="10"/>
      <c r="BL90" s="10"/>
      <c r="BM90" s="10"/>
      <c r="BN90" s="10"/>
      <c r="BO90" s="10"/>
    </row>
    <row r="91" spans="1:67" ht="5.25" customHeight="1">
      <c r="C91" s="12"/>
      <c r="E91" s="12"/>
      <c r="AM91" s="12"/>
      <c r="AQ91" s="12"/>
    </row>
    <row r="92" spans="1:67" ht="5.25" customHeight="1">
      <c r="C92" s="12"/>
      <c r="E92" s="12"/>
      <c r="AM92" s="12"/>
      <c r="AQ92" s="12"/>
    </row>
    <row r="93" spans="1:67">
      <c r="C93" s="12" t="s">
        <v>49</v>
      </c>
      <c r="E93" s="12">
        <v>5</v>
      </c>
      <c r="AE93" s="10"/>
      <c r="AM93" s="12">
        <v>1</v>
      </c>
      <c r="AQ93" s="12" t="s">
        <v>33</v>
      </c>
      <c r="AT93" s="10"/>
      <c r="BL93" s="10"/>
      <c r="BM93" s="10"/>
      <c r="BN93" s="10"/>
      <c r="BO93" s="10"/>
    </row>
    <row r="94" spans="1:67" ht="5.25" customHeight="1">
      <c r="C94" s="12"/>
      <c r="E94" s="12"/>
      <c r="AM94" s="12"/>
      <c r="AQ94" s="12"/>
    </row>
    <row r="95" spans="1:67" ht="5.25" customHeight="1">
      <c r="C95" s="12"/>
      <c r="E95" s="12"/>
      <c r="AM95" s="12"/>
      <c r="AQ95" s="12"/>
    </row>
    <row r="96" spans="1:67">
      <c r="C96" s="12" t="s">
        <v>52</v>
      </c>
      <c r="E96" s="12">
        <v>5</v>
      </c>
      <c r="AE96" s="10"/>
      <c r="AM96" s="12">
        <v>1</v>
      </c>
      <c r="AQ96" s="12" t="s">
        <v>33</v>
      </c>
      <c r="AT96" s="10"/>
      <c r="BL96" s="10"/>
      <c r="BM96" s="10"/>
      <c r="BN96" s="10"/>
      <c r="BO96" s="10"/>
    </row>
    <row r="97" spans="1:67" s="27" customFormat="1" ht="5.25" customHeight="1">
      <c r="C97" s="30"/>
      <c r="E97" s="30"/>
      <c r="AM97" s="30"/>
      <c r="AQ97" s="30"/>
    </row>
    <row r="98" spans="1:67" ht="5.25" customHeight="1">
      <c r="C98" s="12"/>
      <c r="E98" s="12"/>
      <c r="AM98" s="12"/>
      <c r="AQ98" s="12"/>
    </row>
    <row r="99" spans="1:67">
      <c r="A99" t="s">
        <v>26</v>
      </c>
      <c r="B99" s="55" t="s">
        <v>148</v>
      </c>
      <c r="C99" s="12" t="s">
        <v>48</v>
      </c>
      <c r="E99" s="12">
        <v>5</v>
      </c>
      <c r="AE99" s="10"/>
      <c r="AM99" s="12">
        <v>1</v>
      </c>
      <c r="AQ99" s="12" t="s">
        <v>33</v>
      </c>
      <c r="AT99" s="10"/>
      <c r="BL99" s="10"/>
      <c r="BM99" s="10"/>
      <c r="BN99" s="10"/>
      <c r="BO99" s="10"/>
    </row>
    <row r="100" spans="1:67" ht="5.25" customHeight="1">
      <c r="C100" s="12"/>
      <c r="E100" s="12"/>
      <c r="AM100" s="12"/>
      <c r="AQ100" s="12"/>
    </row>
    <row r="101" spans="1:67" ht="5.25" customHeight="1">
      <c r="C101" s="12"/>
      <c r="E101" s="12"/>
      <c r="AM101" s="12"/>
      <c r="AQ101" s="12"/>
    </row>
    <row r="102" spans="1:67">
      <c r="C102" s="12" t="s">
        <v>49</v>
      </c>
      <c r="E102" s="12">
        <v>5</v>
      </c>
      <c r="AE102" s="10"/>
      <c r="AM102" s="12">
        <v>1</v>
      </c>
      <c r="AQ102" s="12" t="s">
        <v>33</v>
      </c>
      <c r="AT102" s="10"/>
      <c r="BL102" s="10"/>
      <c r="BM102" s="10"/>
      <c r="BN102" s="10"/>
      <c r="BO102" s="10"/>
    </row>
    <row r="103" spans="1:67" ht="5.25" customHeight="1">
      <c r="C103" s="12"/>
      <c r="E103" s="12"/>
      <c r="AM103" s="12"/>
      <c r="AQ103" s="12"/>
    </row>
    <row r="104" spans="1:67" ht="5.25" customHeight="1">
      <c r="C104" s="12"/>
      <c r="E104" s="12"/>
      <c r="AM104" s="12"/>
      <c r="AQ104" s="12"/>
    </row>
    <row r="105" spans="1:67">
      <c r="C105" s="12" t="s">
        <v>52</v>
      </c>
      <c r="E105" s="12">
        <v>5</v>
      </c>
      <c r="AE105" s="10"/>
      <c r="AM105" s="12">
        <v>1</v>
      </c>
      <c r="AQ105" s="12" t="s">
        <v>33</v>
      </c>
      <c r="AT105" s="10"/>
      <c r="BL105" s="10"/>
      <c r="BM105" s="10"/>
      <c r="BN105" s="10"/>
      <c r="BO105" s="10"/>
    </row>
    <row r="106" spans="1:67" s="27" customFormat="1" ht="5.25" customHeight="1">
      <c r="C106" s="30"/>
      <c r="E106" s="30"/>
      <c r="AM106" s="30"/>
      <c r="AQ106" s="30"/>
    </row>
    <row r="107" spans="1:67" ht="5.25" customHeight="1">
      <c r="C107" s="12"/>
      <c r="E107" s="12"/>
      <c r="AM107" s="12"/>
      <c r="AQ107" s="12"/>
    </row>
    <row r="108" spans="1:67">
      <c r="A108" t="s">
        <v>25</v>
      </c>
      <c r="B108" s="55" t="s">
        <v>185</v>
      </c>
      <c r="C108" s="12" t="s">
        <v>48</v>
      </c>
      <c r="E108" s="12">
        <v>5</v>
      </c>
      <c r="AE108" s="10"/>
      <c r="AM108" s="12">
        <v>1</v>
      </c>
      <c r="AQ108" s="12" t="s">
        <v>33</v>
      </c>
      <c r="AT108" s="10"/>
      <c r="BL108" s="10"/>
      <c r="BM108" s="10"/>
      <c r="BN108" s="10"/>
      <c r="BO108" s="10"/>
    </row>
    <row r="109" spans="1:67" ht="5.25" customHeight="1">
      <c r="C109" s="12"/>
      <c r="E109" s="12"/>
      <c r="AM109" s="12"/>
      <c r="AQ109" s="12"/>
    </row>
    <row r="110" spans="1:67" ht="5.25" customHeight="1">
      <c r="C110" s="12"/>
      <c r="E110" s="12"/>
      <c r="AM110" s="12"/>
      <c r="AQ110" s="12"/>
    </row>
    <row r="111" spans="1:67">
      <c r="C111" s="12" t="s">
        <v>49</v>
      </c>
      <c r="E111" s="12">
        <v>5</v>
      </c>
      <c r="AE111" s="10"/>
      <c r="AM111" s="12">
        <v>1</v>
      </c>
      <c r="AQ111" s="12" t="s">
        <v>33</v>
      </c>
      <c r="AT111" s="10"/>
      <c r="BL111" s="10"/>
      <c r="BM111" s="10"/>
      <c r="BN111" s="10"/>
      <c r="BO111" s="10"/>
    </row>
    <row r="112" spans="1:67" ht="5.25" customHeight="1">
      <c r="C112" s="12"/>
      <c r="E112" s="12"/>
      <c r="AM112" s="12"/>
      <c r="AQ112" s="12"/>
    </row>
    <row r="113" spans="1:67" ht="5.25" customHeight="1">
      <c r="C113" s="12"/>
      <c r="E113" s="12"/>
      <c r="AM113" s="12"/>
      <c r="AQ113" s="12"/>
    </row>
    <row r="114" spans="1:67">
      <c r="C114" s="12" t="s">
        <v>52</v>
      </c>
      <c r="E114" s="12">
        <v>5</v>
      </c>
      <c r="AE114" s="10"/>
      <c r="AM114" s="12">
        <v>1</v>
      </c>
      <c r="AQ114" s="12" t="s">
        <v>33</v>
      </c>
      <c r="AT114" s="10"/>
      <c r="BL114" s="10"/>
      <c r="BM114" s="10"/>
      <c r="BN114" s="10"/>
      <c r="BO114" s="10"/>
    </row>
    <row r="115" spans="1:67" s="27" customFormat="1" ht="5.25" customHeight="1">
      <c r="C115" s="30"/>
      <c r="E115" s="30"/>
      <c r="AM115" s="30"/>
      <c r="AQ115" s="30"/>
    </row>
    <row r="116" spans="1:67" ht="5.25" customHeight="1">
      <c r="C116" s="12"/>
      <c r="E116" s="12"/>
      <c r="AM116" s="12"/>
      <c r="AQ116" s="12"/>
    </row>
    <row r="117" spans="1:67">
      <c r="A117" t="s">
        <v>27</v>
      </c>
      <c r="B117" s="55" t="s">
        <v>200</v>
      </c>
      <c r="C117" s="12" t="s">
        <v>48</v>
      </c>
      <c r="E117" s="12">
        <v>5</v>
      </c>
      <c r="AE117" s="10"/>
      <c r="AM117" s="12">
        <v>1</v>
      </c>
      <c r="AQ117" s="12" t="s">
        <v>33</v>
      </c>
      <c r="AT117" s="10"/>
      <c r="BL117" s="10"/>
      <c r="BM117" s="10"/>
      <c r="BN117" s="10"/>
      <c r="BO117" s="10"/>
    </row>
    <row r="118" spans="1:67" ht="5.25" customHeight="1">
      <c r="C118" s="12"/>
      <c r="E118" s="12"/>
      <c r="AM118" s="12"/>
      <c r="AQ118" s="12"/>
    </row>
    <row r="119" spans="1:67" ht="5.25" customHeight="1">
      <c r="C119" s="12"/>
      <c r="E119" s="12"/>
      <c r="AM119" s="12"/>
      <c r="AQ119" s="12"/>
    </row>
    <row r="120" spans="1:67" ht="15" customHeight="1">
      <c r="C120" s="12" t="s">
        <v>49</v>
      </c>
      <c r="E120" s="12">
        <v>5</v>
      </c>
      <c r="AE120" s="10"/>
      <c r="AM120" s="12">
        <v>1</v>
      </c>
      <c r="AQ120" s="12" t="s">
        <v>33</v>
      </c>
      <c r="AT120" s="10"/>
      <c r="BL120" s="10"/>
      <c r="BM120" s="10"/>
      <c r="BN120" s="10"/>
      <c r="BO120" s="10"/>
    </row>
    <row r="121" spans="1:67" ht="5.25" customHeight="1">
      <c r="C121" s="12"/>
      <c r="E121" s="12"/>
      <c r="AM121" s="12"/>
      <c r="AQ121" s="12"/>
    </row>
    <row r="122" spans="1:67" ht="5.25" customHeight="1">
      <c r="C122" s="12"/>
      <c r="E122" s="12"/>
      <c r="AM122" s="12"/>
      <c r="AQ122" s="12"/>
    </row>
    <row r="123" spans="1:67">
      <c r="C123" s="12" t="s">
        <v>52</v>
      </c>
      <c r="E123" s="12">
        <v>5</v>
      </c>
      <c r="AE123" s="10"/>
      <c r="AM123" s="12">
        <v>1</v>
      </c>
      <c r="AQ123" s="12" t="s">
        <v>33</v>
      </c>
      <c r="AT123" s="10"/>
      <c r="BL123" s="10"/>
      <c r="BM123" s="10"/>
      <c r="BN123" s="10"/>
      <c r="BO123" s="10"/>
    </row>
    <row r="124" spans="1:67" s="27" customFormat="1" ht="5.25" customHeight="1">
      <c r="C124" s="30"/>
      <c r="E124" s="30"/>
      <c r="AM124" s="30"/>
      <c r="AQ124" s="30"/>
    </row>
    <row r="125" spans="1:67" ht="5.25" customHeight="1">
      <c r="C125" s="12"/>
      <c r="E125" s="12"/>
      <c r="AM125" s="12"/>
      <c r="AQ125" s="12"/>
    </row>
    <row r="126" spans="1:67">
      <c r="A126" s="41" t="s">
        <v>225</v>
      </c>
      <c r="B126" s="55" t="s">
        <v>226</v>
      </c>
      <c r="C126" s="12" t="s">
        <v>48</v>
      </c>
      <c r="E126" s="12">
        <v>5</v>
      </c>
      <c r="AE126" s="10"/>
      <c r="AM126" s="12">
        <v>1</v>
      </c>
      <c r="AQ126" s="12" t="s">
        <v>33</v>
      </c>
      <c r="AT126" s="10"/>
      <c r="BL126" s="10"/>
      <c r="BM126" s="10"/>
      <c r="BN126" s="10"/>
      <c r="BO126" s="10"/>
    </row>
    <row r="127" spans="1:67" ht="5.25" customHeight="1">
      <c r="C127" s="12"/>
      <c r="E127" s="12"/>
      <c r="AM127" s="12"/>
      <c r="AQ127" s="12"/>
    </row>
    <row r="128" spans="1:67" ht="5.25" customHeight="1">
      <c r="C128" s="12"/>
      <c r="E128" s="12"/>
      <c r="AM128" s="12"/>
      <c r="AQ128" s="12"/>
    </row>
    <row r="129" spans="1:67">
      <c r="C129" s="12" t="s">
        <v>49</v>
      </c>
      <c r="E129" s="12">
        <v>5</v>
      </c>
      <c r="AE129" s="10"/>
      <c r="AM129" s="12">
        <v>1</v>
      </c>
      <c r="AQ129" s="12" t="s">
        <v>33</v>
      </c>
      <c r="AT129" s="10"/>
      <c r="BL129" s="10"/>
      <c r="BM129" s="10"/>
      <c r="BN129" s="10"/>
      <c r="BO129" s="10"/>
    </row>
    <row r="130" spans="1:67" s="27" customFormat="1" ht="5.25" customHeight="1">
      <c r="C130" s="30"/>
      <c r="E130" s="30"/>
      <c r="AM130" s="30"/>
      <c r="AQ130" s="30"/>
    </row>
    <row r="131" spans="1:67" ht="6" customHeight="1">
      <c r="C131" s="12"/>
      <c r="E131" s="12"/>
      <c r="AM131" s="12"/>
      <c r="AQ131" s="12"/>
    </row>
    <row r="132" spans="1:67">
      <c r="A132" t="s">
        <v>120</v>
      </c>
      <c r="C132" s="12" t="s">
        <v>48</v>
      </c>
      <c r="E132" s="12">
        <v>2</v>
      </c>
      <c r="AM132" s="12">
        <v>1</v>
      </c>
      <c r="AQ132" s="12">
        <v>2</v>
      </c>
      <c r="AT132" s="10"/>
      <c r="BL132" s="10"/>
      <c r="BM132" s="10"/>
    </row>
    <row r="133" spans="1:67" ht="5.25" customHeight="1">
      <c r="C133" s="12"/>
      <c r="E133" s="12"/>
      <c r="AM133" s="12"/>
      <c r="AQ133" s="12"/>
    </row>
    <row r="134" spans="1:67" ht="5.25" customHeight="1">
      <c r="C134" s="12"/>
      <c r="E134" s="12"/>
      <c r="AM134" s="12"/>
      <c r="AQ134" s="12"/>
    </row>
    <row r="135" spans="1:67">
      <c r="C135" s="12" t="s">
        <v>49</v>
      </c>
      <c r="E135" s="12">
        <v>2</v>
      </c>
      <c r="AM135" s="12">
        <v>1</v>
      </c>
      <c r="AQ135" s="12">
        <v>2</v>
      </c>
      <c r="AT135" s="10"/>
      <c r="BL135" s="10"/>
      <c r="BM135" s="10"/>
    </row>
    <row r="136" spans="1:67" ht="5.25" customHeight="1">
      <c r="C136" s="12"/>
      <c r="E136" s="12"/>
      <c r="AM136" s="12"/>
      <c r="AQ136" s="12"/>
    </row>
    <row r="137" spans="1:67" ht="5.25" customHeight="1">
      <c r="C137" s="12"/>
      <c r="E137" s="12"/>
      <c r="AM137" s="12"/>
      <c r="AQ137" s="12"/>
    </row>
    <row r="138" spans="1:67">
      <c r="C138" s="12" t="s">
        <v>52</v>
      </c>
      <c r="E138" s="12">
        <v>2</v>
      </c>
      <c r="AM138" s="12">
        <v>1</v>
      </c>
      <c r="AQ138" s="12">
        <v>2</v>
      </c>
      <c r="AT138" s="10"/>
      <c r="BL138" s="10"/>
      <c r="BM138" s="10"/>
    </row>
    <row r="139" spans="1:67" s="27" customFormat="1" ht="6" customHeight="1">
      <c r="C139" s="30"/>
      <c r="E139" s="30"/>
      <c r="AM139" s="30"/>
      <c r="AQ139" s="30"/>
    </row>
    <row r="140" spans="1:67" ht="6" customHeight="1">
      <c r="C140" s="12"/>
      <c r="E140" s="12"/>
      <c r="AM140" s="12"/>
      <c r="AQ140" s="12"/>
    </row>
    <row r="141" spans="1:67">
      <c r="A141" t="s">
        <v>121</v>
      </c>
      <c r="C141" s="12" t="s">
        <v>48</v>
      </c>
      <c r="E141" s="12">
        <v>2</v>
      </c>
      <c r="AM141" s="12">
        <v>1</v>
      </c>
      <c r="AQ141" s="12">
        <v>2</v>
      </c>
      <c r="AT141" s="10"/>
      <c r="BL141" s="10"/>
      <c r="BM141" s="10"/>
    </row>
    <row r="142" spans="1:67" ht="5.25" customHeight="1">
      <c r="C142" s="12"/>
      <c r="E142" s="12"/>
      <c r="AM142" s="12"/>
      <c r="AQ142" s="12"/>
    </row>
    <row r="143" spans="1:67" ht="5.25" customHeight="1">
      <c r="C143" s="12"/>
      <c r="E143" s="12"/>
      <c r="AM143" s="12"/>
      <c r="AQ143" s="12"/>
    </row>
    <row r="144" spans="1:67">
      <c r="C144" s="12" t="s">
        <v>49</v>
      </c>
      <c r="E144" s="12">
        <v>2</v>
      </c>
      <c r="AM144" s="12">
        <v>1</v>
      </c>
      <c r="AQ144" s="12">
        <v>2</v>
      </c>
      <c r="AT144" s="10"/>
      <c r="BL144" s="10"/>
      <c r="BM144" s="10"/>
    </row>
    <row r="145" spans="1:65" ht="5.25" customHeight="1">
      <c r="C145" s="12"/>
      <c r="E145" s="12"/>
      <c r="AM145" s="12"/>
      <c r="AQ145" s="12"/>
    </row>
    <row r="146" spans="1:65" ht="5.25" customHeight="1">
      <c r="C146" s="12"/>
      <c r="E146" s="12"/>
      <c r="AM146" s="12"/>
      <c r="AQ146" s="12"/>
    </row>
    <row r="147" spans="1:65">
      <c r="C147" s="12" t="s">
        <v>52</v>
      </c>
      <c r="E147" s="12">
        <v>2</v>
      </c>
      <c r="AM147" s="12">
        <v>1</v>
      </c>
      <c r="AQ147" s="12">
        <v>2</v>
      </c>
      <c r="AT147" s="10"/>
      <c r="BL147" s="10"/>
      <c r="BM147" s="10"/>
    </row>
    <row r="148" spans="1:65" s="27" customFormat="1" ht="5.25" customHeight="1">
      <c r="C148" s="30"/>
      <c r="E148" s="30"/>
      <c r="AM148" s="30"/>
      <c r="AQ148" s="30"/>
    </row>
    <row r="149" spans="1:65" ht="5.25" customHeight="1">
      <c r="C149" s="12"/>
      <c r="E149" s="12"/>
      <c r="AM149" s="12"/>
      <c r="AQ149" s="12"/>
    </row>
    <row r="150" spans="1:65">
      <c r="A150" t="s">
        <v>122</v>
      </c>
      <c r="C150" s="12" t="s">
        <v>48</v>
      </c>
      <c r="E150" s="12">
        <v>2</v>
      </c>
      <c r="AM150" s="12">
        <v>1</v>
      </c>
      <c r="AQ150" s="12">
        <v>2</v>
      </c>
      <c r="AT150" s="10"/>
      <c r="BL150" s="10"/>
      <c r="BM150" s="10"/>
    </row>
    <row r="151" spans="1:65" ht="5.25" customHeight="1">
      <c r="C151" s="12"/>
      <c r="E151" s="12"/>
      <c r="AM151" s="12"/>
      <c r="AQ151" s="12"/>
    </row>
    <row r="152" spans="1:65" ht="5.25" customHeight="1">
      <c r="C152" s="12"/>
      <c r="E152" s="12"/>
      <c r="AM152" s="12"/>
      <c r="AQ152" s="12"/>
    </row>
    <row r="153" spans="1:65">
      <c r="C153" s="12" t="s">
        <v>49</v>
      </c>
      <c r="E153" s="12">
        <v>2</v>
      </c>
      <c r="AM153" s="12">
        <v>1</v>
      </c>
      <c r="AQ153" s="12">
        <v>2</v>
      </c>
      <c r="AT153" s="10"/>
      <c r="BL153" s="10"/>
      <c r="BM153" s="10"/>
    </row>
    <row r="154" spans="1:65" ht="5.25" customHeight="1">
      <c r="C154" s="12"/>
      <c r="E154" s="12"/>
      <c r="AM154" s="12"/>
      <c r="AQ154" s="12"/>
    </row>
    <row r="155" spans="1:65" ht="5.25" customHeight="1">
      <c r="C155" s="12"/>
      <c r="E155" s="12"/>
      <c r="AM155" s="12"/>
      <c r="AQ155" s="12"/>
    </row>
    <row r="156" spans="1:65">
      <c r="C156" s="12" t="s">
        <v>52</v>
      </c>
      <c r="E156" s="12">
        <v>2</v>
      </c>
      <c r="AM156" s="12">
        <v>1</v>
      </c>
      <c r="AQ156" s="12">
        <v>2</v>
      </c>
      <c r="AT156" s="10"/>
      <c r="BL156" s="10"/>
      <c r="BM156" s="10"/>
    </row>
    <row r="157" spans="1:65" s="27" customFormat="1" ht="5.25" customHeight="1">
      <c r="C157" s="30"/>
      <c r="E157" s="30"/>
      <c r="AM157" s="30"/>
      <c r="AQ157" s="30"/>
    </row>
    <row r="158" spans="1:65" ht="5.25" customHeight="1">
      <c r="C158" s="12"/>
      <c r="E158" s="12"/>
      <c r="AM158" s="12"/>
      <c r="AQ158" s="12"/>
    </row>
    <row r="159" spans="1:65">
      <c r="A159" t="s">
        <v>123</v>
      </c>
      <c r="C159" s="12" t="s">
        <v>48</v>
      </c>
      <c r="E159" s="12">
        <v>2</v>
      </c>
      <c r="AM159" s="12">
        <v>1</v>
      </c>
      <c r="AQ159" s="12">
        <v>2</v>
      </c>
      <c r="AT159" s="10"/>
      <c r="BL159" s="10"/>
      <c r="BM159" s="10"/>
    </row>
    <row r="160" spans="1:65" ht="5.25" customHeight="1">
      <c r="C160" s="12"/>
      <c r="E160" s="12"/>
      <c r="AM160" s="12"/>
      <c r="AQ160" s="12"/>
    </row>
    <row r="161" spans="1:65" ht="5.25" customHeight="1">
      <c r="C161" s="12"/>
      <c r="E161" s="12"/>
      <c r="AM161" s="12"/>
      <c r="AQ161" s="12"/>
    </row>
    <row r="162" spans="1:65">
      <c r="C162" s="12" t="s">
        <v>49</v>
      </c>
      <c r="E162" s="12">
        <v>2</v>
      </c>
      <c r="AM162" s="12">
        <v>1</v>
      </c>
      <c r="AQ162" s="12">
        <v>2</v>
      </c>
      <c r="AT162" s="10"/>
      <c r="BL162" s="10"/>
      <c r="BM162" s="10"/>
    </row>
    <row r="163" spans="1:65" ht="5.25" customHeight="1">
      <c r="C163" s="12"/>
      <c r="E163" s="12"/>
      <c r="AM163" s="12"/>
      <c r="AQ163" s="12"/>
    </row>
    <row r="164" spans="1:65" ht="5.25" customHeight="1">
      <c r="C164" s="12"/>
      <c r="E164" s="12"/>
      <c r="AM164" s="12"/>
      <c r="AQ164" s="12"/>
    </row>
    <row r="165" spans="1:65">
      <c r="C165" s="12" t="s">
        <v>52</v>
      </c>
      <c r="E165" s="12">
        <v>2</v>
      </c>
      <c r="AM165" s="12">
        <v>1</v>
      </c>
      <c r="AQ165" s="12">
        <v>2</v>
      </c>
      <c r="AT165" s="10"/>
      <c r="BL165" s="10"/>
      <c r="BM165" s="10"/>
    </row>
    <row r="166" spans="1:65" s="27" customFormat="1" ht="5.25" customHeight="1">
      <c r="C166" s="30"/>
      <c r="E166" s="30"/>
      <c r="AM166" s="30"/>
      <c r="AQ166" s="30"/>
    </row>
    <row r="167" spans="1:65" ht="5.25" customHeight="1">
      <c r="C167" s="12"/>
      <c r="E167" s="12"/>
      <c r="AM167" s="12"/>
      <c r="AQ167" s="12"/>
    </row>
    <row r="168" spans="1:65" ht="12.75" customHeight="1">
      <c r="A168" t="s">
        <v>124</v>
      </c>
      <c r="C168" s="12" t="s">
        <v>48</v>
      </c>
      <c r="E168" s="12">
        <v>2</v>
      </c>
      <c r="AM168" s="12">
        <v>1</v>
      </c>
      <c r="AQ168" s="12">
        <v>2</v>
      </c>
      <c r="AT168" s="10"/>
      <c r="BL168" s="10"/>
      <c r="BM168" s="10"/>
    </row>
    <row r="169" spans="1:65" ht="5.25" customHeight="1">
      <c r="C169" s="12"/>
      <c r="E169" s="12"/>
      <c r="AM169" s="12"/>
      <c r="AQ169" s="12"/>
    </row>
    <row r="170" spans="1:65" ht="5.25" customHeight="1">
      <c r="C170" s="12"/>
      <c r="E170" s="12"/>
      <c r="AM170" s="12"/>
      <c r="AQ170" s="12"/>
    </row>
    <row r="171" spans="1:65">
      <c r="C171" s="12" t="s">
        <v>49</v>
      </c>
      <c r="E171" s="12">
        <v>2</v>
      </c>
      <c r="AM171" s="12">
        <v>1</v>
      </c>
      <c r="AQ171" s="12">
        <v>2</v>
      </c>
      <c r="AT171" s="10"/>
      <c r="BL171" s="10"/>
      <c r="BM171" s="10"/>
    </row>
    <row r="172" spans="1:65" ht="5.25" customHeight="1">
      <c r="C172" s="12"/>
      <c r="E172" s="12"/>
      <c r="AM172" s="12"/>
      <c r="AQ172" s="12"/>
    </row>
    <row r="173" spans="1:65" ht="5.25" customHeight="1">
      <c r="C173" s="12"/>
      <c r="E173" s="12"/>
      <c r="AM173" s="12"/>
      <c r="AQ173" s="12"/>
    </row>
    <row r="174" spans="1:65">
      <c r="C174" s="12" t="s">
        <v>52</v>
      </c>
      <c r="E174" s="12">
        <v>2</v>
      </c>
      <c r="AM174" s="12">
        <v>1</v>
      </c>
      <c r="AQ174" s="12">
        <v>2</v>
      </c>
      <c r="AT174" s="10"/>
      <c r="BL174" s="10"/>
      <c r="BM174" s="10"/>
    </row>
    <row r="175" spans="1:65" s="27" customFormat="1" ht="5.25" customHeight="1">
      <c r="C175" s="30"/>
      <c r="E175" s="30"/>
      <c r="AM175" s="30"/>
      <c r="AQ175" s="30"/>
    </row>
    <row r="176" spans="1:65" ht="5.25" customHeight="1">
      <c r="C176" s="12"/>
      <c r="E176" s="12"/>
      <c r="AM176" s="12"/>
      <c r="AQ176" s="12"/>
    </row>
    <row r="177" spans="1:65">
      <c r="A177" t="s">
        <v>125</v>
      </c>
      <c r="C177" s="12" t="s">
        <v>48</v>
      </c>
      <c r="E177" s="12">
        <v>2</v>
      </c>
      <c r="AM177" s="12">
        <v>1</v>
      </c>
      <c r="AQ177" s="12">
        <v>2</v>
      </c>
      <c r="AT177" s="10"/>
      <c r="BL177" s="10"/>
      <c r="BM177" s="10"/>
    </row>
    <row r="178" spans="1:65" ht="5.25" customHeight="1">
      <c r="C178" s="12"/>
      <c r="E178" s="12"/>
      <c r="AM178" s="12"/>
      <c r="AQ178" s="12"/>
    </row>
    <row r="179" spans="1:65" ht="5.25" customHeight="1">
      <c r="C179" s="12"/>
      <c r="E179" s="12"/>
      <c r="AM179" s="12"/>
      <c r="AQ179" s="12"/>
    </row>
    <row r="180" spans="1:65">
      <c r="C180" s="12" t="s">
        <v>49</v>
      </c>
      <c r="E180" s="12">
        <v>2</v>
      </c>
      <c r="AM180" s="12">
        <v>1</v>
      </c>
      <c r="AQ180" s="12">
        <v>2</v>
      </c>
      <c r="AT180" s="10"/>
      <c r="BL180" s="10"/>
      <c r="BM180" s="10"/>
    </row>
    <row r="181" spans="1:65" ht="5.25" customHeight="1">
      <c r="C181" s="12"/>
      <c r="E181" s="12"/>
      <c r="AM181" s="12"/>
      <c r="AQ181" s="12"/>
    </row>
    <row r="182" spans="1:65" ht="5.25" customHeight="1">
      <c r="C182" s="12"/>
      <c r="E182" s="12"/>
      <c r="AM182" s="12"/>
      <c r="AQ182" s="12"/>
    </row>
    <row r="183" spans="1:65">
      <c r="C183" s="12" t="s">
        <v>52</v>
      </c>
      <c r="E183" s="12">
        <v>2</v>
      </c>
      <c r="AM183" s="12">
        <v>1</v>
      </c>
      <c r="AQ183" s="12">
        <v>2</v>
      </c>
      <c r="AT183" s="10"/>
      <c r="BL183" s="10"/>
      <c r="BM183" s="10"/>
    </row>
    <row r="184" spans="1:65" s="27" customFormat="1" ht="5.25" customHeight="1">
      <c r="C184" s="30"/>
      <c r="E184" s="30"/>
      <c r="AM184" s="30"/>
      <c r="AQ184" s="30"/>
    </row>
    <row r="185" spans="1:65" ht="5.25" customHeight="1">
      <c r="C185" s="12"/>
      <c r="E185" s="12"/>
      <c r="AM185" s="12"/>
      <c r="AQ185" s="12"/>
    </row>
    <row r="186" spans="1:65">
      <c r="A186" t="s">
        <v>126</v>
      </c>
      <c r="C186" s="12" t="s">
        <v>48</v>
      </c>
      <c r="E186" s="12">
        <v>2</v>
      </c>
      <c r="AM186" s="12">
        <v>1</v>
      </c>
      <c r="AQ186" s="12">
        <v>2</v>
      </c>
      <c r="AT186" s="10"/>
      <c r="BL186" s="10"/>
      <c r="BM186" s="10"/>
    </row>
    <row r="187" spans="1:65" ht="5.25" customHeight="1">
      <c r="C187" s="12"/>
      <c r="E187" s="12"/>
      <c r="AM187" s="12"/>
      <c r="AQ187" s="12"/>
    </row>
    <row r="188" spans="1:65" ht="5.25" customHeight="1">
      <c r="C188" s="12"/>
      <c r="E188" s="12"/>
      <c r="AM188" s="12"/>
      <c r="AQ188" s="12"/>
    </row>
    <row r="189" spans="1:65">
      <c r="C189" s="12" t="s">
        <v>49</v>
      </c>
      <c r="E189" s="12">
        <v>2</v>
      </c>
      <c r="AM189" s="12">
        <v>1</v>
      </c>
      <c r="AQ189" s="12">
        <v>2</v>
      </c>
      <c r="AT189" s="10"/>
      <c r="BL189" s="10"/>
      <c r="BM189" s="10"/>
    </row>
    <row r="190" spans="1:65" ht="5.25" customHeight="1">
      <c r="C190" s="12"/>
      <c r="E190" s="12"/>
      <c r="AM190" s="12"/>
      <c r="AQ190" s="12"/>
    </row>
    <row r="191" spans="1:65" ht="5.25" customHeight="1">
      <c r="C191" s="12"/>
      <c r="E191" s="12"/>
      <c r="AM191" s="12"/>
      <c r="AQ191" s="12"/>
    </row>
    <row r="192" spans="1:65">
      <c r="C192" s="12" t="s">
        <v>52</v>
      </c>
      <c r="E192" s="12">
        <v>2</v>
      </c>
      <c r="AM192" s="12">
        <v>1</v>
      </c>
      <c r="AQ192" s="12">
        <v>2</v>
      </c>
      <c r="AT192" s="10"/>
      <c r="BL192" s="10"/>
      <c r="BM192" s="10"/>
    </row>
    <row r="193" spans="1:65" s="27" customFormat="1" ht="5.25" customHeight="1">
      <c r="C193" s="30"/>
      <c r="E193" s="30"/>
      <c r="AM193" s="30"/>
      <c r="AQ193" s="30"/>
    </row>
    <row r="194" spans="1:65" ht="5.25" customHeight="1">
      <c r="C194" s="12"/>
      <c r="E194" s="12"/>
      <c r="AM194" s="12"/>
      <c r="AQ194" s="12"/>
    </row>
    <row r="195" spans="1:65">
      <c r="A195" t="s">
        <v>176</v>
      </c>
      <c r="C195" s="12" t="s">
        <v>48</v>
      </c>
      <c r="E195" s="12">
        <v>2</v>
      </c>
      <c r="AM195" s="12">
        <v>1</v>
      </c>
      <c r="AQ195" s="12">
        <v>2</v>
      </c>
      <c r="AT195" s="10"/>
      <c r="BL195" s="10"/>
      <c r="BM195" s="10"/>
    </row>
    <row r="196" spans="1:65" ht="5.25" customHeight="1">
      <c r="C196" s="12"/>
      <c r="E196" s="12"/>
      <c r="AM196" s="12"/>
      <c r="AQ196" s="12"/>
    </row>
    <row r="197" spans="1:65" ht="5.25" customHeight="1">
      <c r="C197" s="12"/>
      <c r="E197" s="12"/>
      <c r="AM197" s="12"/>
      <c r="AQ197" s="12"/>
    </row>
    <row r="198" spans="1:65">
      <c r="C198" s="12" t="s">
        <v>49</v>
      </c>
      <c r="E198" s="12">
        <v>2</v>
      </c>
      <c r="AM198" s="12">
        <v>1</v>
      </c>
      <c r="AQ198" s="12">
        <v>2</v>
      </c>
      <c r="AT198" s="10"/>
      <c r="BL198" s="10"/>
      <c r="BM198" s="10"/>
    </row>
    <row r="199" spans="1:65" ht="5.25" customHeight="1">
      <c r="C199" s="12"/>
      <c r="E199" s="12"/>
      <c r="AM199" s="12"/>
      <c r="AQ199" s="12"/>
    </row>
    <row r="200" spans="1:65" ht="5.25" customHeight="1">
      <c r="C200" s="12"/>
      <c r="E200" s="12"/>
      <c r="AM200" s="12"/>
      <c r="AQ200" s="12"/>
    </row>
    <row r="201" spans="1:65">
      <c r="C201" s="12" t="s">
        <v>52</v>
      </c>
      <c r="E201" s="12">
        <v>2</v>
      </c>
      <c r="AM201" s="12">
        <v>1</v>
      </c>
      <c r="AQ201" s="12">
        <v>2</v>
      </c>
      <c r="AT201" s="10"/>
      <c r="BL201" s="10"/>
      <c r="BM201" s="10"/>
    </row>
    <row r="202" spans="1:65" s="27" customFormat="1" ht="5.25" customHeight="1">
      <c r="C202" s="30"/>
      <c r="E202" s="30"/>
      <c r="AM202" s="30"/>
      <c r="AQ202" s="30"/>
    </row>
    <row r="203" spans="1:65" ht="5.25" customHeight="1">
      <c r="C203" s="12"/>
      <c r="E203" s="12"/>
      <c r="AM203" s="12"/>
      <c r="AQ203" s="12"/>
    </row>
    <row r="204" spans="1:65">
      <c r="A204" t="s">
        <v>177</v>
      </c>
      <c r="C204" s="12" t="s">
        <v>48</v>
      </c>
      <c r="E204" s="12">
        <v>2</v>
      </c>
      <c r="AM204" s="12">
        <v>1</v>
      </c>
      <c r="AQ204" s="12">
        <v>2</v>
      </c>
      <c r="AT204" s="10"/>
      <c r="BL204" s="10"/>
      <c r="BM204" s="10"/>
    </row>
    <row r="205" spans="1:65" ht="5.25" customHeight="1">
      <c r="C205" s="12"/>
      <c r="E205" s="12"/>
      <c r="AM205" s="12"/>
      <c r="AQ205" s="12"/>
    </row>
    <row r="206" spans="1:65" ht="5.25" customHeight="1">
      <c r="C206" s="12"/>
      <c r="E206" s="12"/>
      <c r="AM206" s="12"/>
      <c r="AQ206" s="12"/>
    </row>
    <row r="207" spans="1:65">
      <c r="C207" s="12" t="s">
        <v>49</v>
      </c>
      <c r="E207" s="12">
        <v>2</v>
      </c>
      <c r="AM207" s="12">
        <v>1</v>
      </c>
      <c r="AQ207" s="12">
        <v>2</v>
      </c>
      <c r="AT207" s="10"/>
      <c r="BL207" s="10"/>
      <c r="BM207" s="10"/>
    </row>
    <row r="208" spans="1:65" s="27" customFormat="1" ht="5.25" customHeight="1">
      <c r="C208" s="30"/>
      <c r="E208" s="30"/>
      <c r="AM208" s="30"/>
      <c r="AQ208" s="30"/>
    </row>
    <row r="209" spans="1:80" ht="5.25" customHeight="1">
      <c r="C209" s="12"/>
      <c r="E209" s="12"/>
      <c r="AM209" s="12"/>
      <c r="AQ209" s="12"/>
    </row>
    <row r="210" spans="1:80">
      <c r="A210" t="s">
        <v>227</v>
      </c>
      <c r="C210" s="12" t="s">
        <v>48</v>
      </c>
      <c r="E210" s="12">
        <v>2</v>
      </c>
      <c r="AM210" s="12">
        <v>1</v>
      </c>
      <c r="AQ210" s="12">
        <v>2</v>
      </c>
      <c r="AT210" s="10"/>
      <c r="BL210" s="10"/>
      <c r="BM210" s="10"/>
    </row>
    <row r="211" spans="1:80" ht="5.25" customHeight="1">
      <c r="C211" s="12"/>
      <c r="E211" s="12"/>
      <c r="AM211" s="12"/>
      <c r="AQ211" s="12"/>
    </row>
    <row r="212" spans="1:80" ht="5.25" customHeight="1">
      <c r="C212" s="12"/>
      <c r="E212" s="12"/>
      <c r="AM212" s="12"/>
      <c r="AQ212" s="12"/>
    </row>
    <row r="213" spans="1:80">
      <c r="C213" s="12" t="s">
        <v>49</v>
      </c>
      <c r="E213" s="12">
        <v>2</v>
      </c>
      <c r="AM213" s="12">
        <v>1</v>
      </c>
      <c r="AQ213" s="12">
        <v>2</v>
      </c>
      <c r="AT213" s="10"/>
      <c r="BL213" s="10"/>
      <c r="BM213" s="10"/>
    </row>
    <row r="214" spans="1:80" s="27" customFormat="1" ht="5.25" customHeight="1">
      <c r="C214" s="30"/>
      <c r="E214" s="30"/>
      <c r="AM214" s="30"/>
      <c r="AQ214" s="30"/>
    </row>
    <row r="215" spans="1:80" ht="4.5" customHeight="1">
      <c r="C215" s="12"/>
      <c r="E215" s="12"/>
      <c r="AM215" s="12"/>
      <c r="AQ215" s="12"/>
    </row>
    <row r="216" spans="1:80">
      <c r="A216" t="s">
        <v>43</v>
      </c>
      <c r="C216" s="12" t="s">
        <v>102</v>
      </c>
      <c r="E216" s="12">
        <v>16</v>
      </c>
      <c r="H216" s="29"/>
      <c r="V216" s="29"/>
      <c r="W216" s="29"/>
      <c r="X216" s="29"/>
      <c r="AE216" s="29"/>
      <c r="AM216" s="9">
        <v>1</v>
      </c>
      <c r="AQ216" s="12">
        <v>1</v>
      </c>
      <c r="AT216" s="29"/>
      <c r="AU216" s="29"/>
      <c r="AV216" s="29"/>
      <c r="BL216" s="10"/>
      <c r="BM216" s="10"/>
      <c r="BN216" s="10"/>
      <c r="BO216" s="10"/>
      <c r="BP216" s="10"/>
      <c r="BQ216" s="10"/>
      <c r="BR216" s="10"/>
    </row>
    <row r="217" spans="1:80" s="13" customFormat="1" ht="5.25" customHeight="1">
      <c r="C217" s="19"/>
      <c r="E217" s="19"/>
      <c r="AM217" s="19"/>
      <c r="AQ217" s="19"/>
    </row>
    <row r="218" spans="1:80" ht="5.25" customHeight="1">
      <c r="A218" s="21"/>
      <c r="B218" s="21"/>
      <c r="C218" s="26"/>
      <c r="D218" s="21"/>
      <c r="E218" s="26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6"/>
      <c r="AN218" s="21"/>
      <c r="AO218" s="21"/>
      <c r="AP218" s="21"/>
      <c r="AQ218" s="26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</row>
    <row r="219" spans="1:80">
      <c r="A219" t="s">
        <v>38</v>
      </c>
      <c r="C219" s="12" t="s">
        <v>144</v>
      </c>
      <c r="E219" s="12">
        <v>16</v>
      </c>
      <c r="V219" s="29"/>
      <c r="W219" s="29"/>
      <c r="X219" s="29"/>
      <c r="Y219" s="29"/>
      <c r="AM219" s="9">
        <v>1</v>
      </c>
      <c r="AQ219" s="12">
        <v>1</v>
      </c>
      <c r="AT219" s="29"/>
      <c r="AU219" s="29"/>
      <c r="AV219" s="29"/>
      <c r="AW219" s="29"/>
      <c r="BL219" s="10"/>
      <c r="BM219" s="10"/>
      <c r="BN219" s="10"/>
      <c r="BO219" s="10"/>
      <c r="BP219" s="10"/>
      <c r="BQ219" s="10"/>
      <c r="BR219" s="10"/>
      <c r="BS219" s="10"/>
    </row>
    <row r="220" spans="1:80" s="27" customFormat="1" ht="4.5" customHeight="1">
      <c r="C220" s="30"/>
      <c r="E220" s="30"/>
      <c r="AM220" s="30"/>
      <c r="AQ220" s="30"/>
    </row>
    <row r="221" spans="1:80" ht="4.5" customHeight="1">
      <c r="C221" s="12"/>
      <c r="E221" s="12"/>
      <c r="AM221" s="12"/>
      <c r="AQ221" s="12"/>
    </row>
    <row r="222" spans="1:80">
      <c r="A222" t="s">
        <v>39</v>
      </c>
      <c r="C222" s="12" t="s">
        <v>224</v>
      </c>
      <c r="E222" s="12">
        <v>9</v>
      </c>
      <c r="V222" s="29"/>
      <c r="W222" s="29"/>
      <c r="X222" s="29"/>
      <c r="AM222" s="9">
        <v>1</v>
      </c>
      <c r="AQ222" s="12">
        <v>1</v>
      </c>
      <c r="AT222" s="29"/>
      <c r="AU222" s="29"/>
      <c r="BL222" s="10"/>
      <c r="BM222" s="10"/>
      <c r="BN222" s="10"/>
      <c r="BO222" s="10"/>
      <c r="BP222" s="10"/>
      <c r="BQ222" s="10"/>
    </row>
    <row r="223" spans="1:80" s="27" customFormat="1" ht="5.25" customHeight="1">
      <c r="C223" s="30"/>
      <c r="E223" s="30"/>
      <c r="AM223" s="30"/>
      <c r="AQ223" s="30"/>
    </row>
    <row r="224" spans="1:80" ht="5.25" customHeight="1">
      <c r="C224" s="12"/>
      <c r="E224" s="12"/>
      <c r="AM224" s="12"/>
      <c r="AQ224" s="12"/>
    </row>
    <row r="225" spans="1:80">
      <c r="A225" t="s">
        <v>41</v>
      </c>
      <c r="C225" s="40" t="s">
        <v>145</v>
      </c>
      <c r="E225" s="12">
        <v>6</v>
      </c>
      <c r="AE225" s="10"/>
      <c r="AF225" s="10"/>
      <c r="AG225" s="10"/>
      <c r="AM225" s="12">
        <v>1</v>
      </c>
      <c r="AQ225" s="12">
        <v>1</v>
      </c>
      <c r="AT225" s="29"/>
      <c r="AU225" s="29"/>
      <c r="BL225" s="10"/>
      <c r="BM225" s="10"/>
      <c r="BN225" s="10"/>
      <c r="BO225" s="10"/>
      <c r="BP225" s="10"/>
    </row>
    <row r="226" spans="1:80" s="27" customFormat="1" ht="5.25" customHeight="1">
      <c r="C226" s="30"/>
      <c r="E226" s="30"/>
      <c r="AM226" s="30"/>
      <c r="AQ226" s="30"/>
    </row>
    <row r="227" spans="1:80" ht="5.25" customHeight="1">
      <c r="C227" s="12"/>
      <c r="E227" s="12"/>
      <c r="AM227" s="12"/>
      <c r="AQ227" s="12"/>
    </row>
    <row r="228" spans="1:80">
      <c r="A228" t="s">
        <v>88</v>
      </c>
      <c r="C228" s="12" t="s">
        <v>146</v>
      </c>
      <c r="E228" s="12">
        <v>6</v>
      </c>
      <c r="AE228" s="10"/>
      <c r="AF228" s="10"/>
      <c r="AG228" s="10"/>
      <c r="AM228" s="12">
        <v>1</v>
      </c>
      <c r="AQ228" s="12">
        <v>1</v>
      </c>
      <c r="AT228" s="29"/>
      <c r="AU228" s="29"/>
      <c r="BL228" s="10"/>
      <c r="BM228" s="10"/>
      <c r="BN228" s="10"/>
      <c r="BO228" s="10"/>
      <c r="BP228" s="10"/>
    </row>
    <row r="229" spans="1:80" s="27" customFormat="1" ht="5.25" customHeight="1">
      <c r="C229" s="30"/>
      <c r="E229" s="30"/>
      <c r="AM229" s="30"/>
      <c r="AQ229" s="30"/>
    </row>
    <row r="230" spans="1:80" ht="5.25" customHeight="1">
      <c r="A230" s="43"/>
      <c r="B230" s="20"/>
      <c r="C230" s="44"/>
      <c r="D230" s="20"/>
      <c r="E230" s="44"/>
      <c r="F230" s="20"/>
      <c r="G230" s="20"/>
      <c r="H230" s="45"/>
      <c r="I230" s="46"/>
      <c r="J230" s="47"/>
      <c r="K230" s="46"/>
      <c r="L230" s="46"/>
      <c r="M230" s="46"/>
      <c r="N230" s="46"/>
      <c r="O230" s="46"/>
      <c r="P230" s="46"/>
      <c r="Q230" s="46"/>
      <c r="R230" s="46"/>
      <c r="S230" s="46"/>
      <c r="T230" s="39"/>
      <c r="U230" s="39"/>
      <c r="V230" s="45"/>
      <c r="W230" s="46"/>
      <c r="X230" s="46"/>
      <c r="Y230" s="46"/>
      <c r="Z230" s="46"/>
      <c r="AA230" s="46"/>
      <c r="AB230" s="46"/>
      <c r="AC230" s="20"/>
      <c r="AD230" s="20"/>
      <c r="AE230" s="45"/>
      <c r="AF230" s="46"/>
      <c r="AG230" s="46"/>
      <c r="AH230" s="46"/>
      <c r="AI230" s="46"/>
      <c r="AJ230" s="20"/>
      <c r="AK230" s="20"/>
      <c r="AL230" s="44"/>
      <c r="AM230" s="44"/>
      <c r="AN230" s="44"/>
      <c r="AO230" s="20"/>
      <c r="AP230" s="20"/>
      <c r="AQ230" s="44"/>
      <c r="AR230" s="20"/>
      <c r="AS230" s="20"/>
      <c r="AT230" s="45"/>
      <c r="AU230" s="46"/>
      <c r="AV230" s="46"/>
      <c r="AW230" s="46"/>
      <c r="AX230" s="46"/>
      <c r="AY230" s="46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20"/>
      <c r="BK230" s="20"/>
      <c r="BL230" s="45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56"/>
    </row>
    <row r="231" spans="1:80">
      <c r="A231" s="3" t="s">
        <v>167</v>
      </c>
      <c r="B231" s="3"/>
      <c r="C231" s="38" t="s">
        <v>168</v>
      </c>
      <c r="D231" s="3"/>
      <c r="E231" s="17">
        <v>5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14"/>
      <c r="AF231" s="14"/>
      <c r="AG231" s="3"/>
      <c r="AH231" s="3"/>
      <c r="AI231" s="3"/>
      <c r="AJ231" s="3"/>
      <c r="AK231" s="3"/>
      <c r="AL231" s="3"/>
      <c r="AM231" s="17"/>
      <c r="AN231" s="3"/>
      <c r="AO231" s="3"/>
      <c r="AP231" s="3"/>
      <c r="AQ231" s="17">
        <v>2</v>
      </c>
      <c r="AR231" s="3"/>
      <c r="AS231" s="3"/>
      <c r="AT231" s="14"/>
      <c r="AU231" s="14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14"/>
      <c r="BM231" s="14"/>
      <c r="BN231" s="14"/>
      <c r="BO231" s="14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</row>
    <row r="232" spans="1:80" s="27" customFormat="1" ht="5.25" customHeight="1">
      <c r="A232" s="25"/>
      <c r="B232" s="25"/>
      <c r="C232" s="37"/>
      <c r="D232" s="25"/>
      <c r="E232" s="31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4"/>
      <c r="AF232" s="24"/>
      <c r="AG232" s="25"/>
      <c r="AH232" s="25"/>
      <c r="AI232" s="25"/>
      <c r="AJ232" s="25"/>
      <c r="AK232" s="25"/>
      <c r="AL232" s="25"/>
      <c r="AM232" s="31"/>
      <c r="AN232" s="25"/>
      <c r="AO232" s="25"/>
      <c r="AP232" s="25"/>
      <c r="AQ232" s="31"/>
      <c r="AR232" s="25"/>
      <c r="AS232" s="25"/>
      <c r="AT232" s="24"/>
      <c r="AU232" s="24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4"/>
      <c r="BM232" s="24"/>
      <c r="BN232" s="24"/>
      <c r="BO232" s="24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</row>
    <row r="233" spans="1:80" ht="5.25" customHeight="1">
      <c r="A233" s="3"/>
      <c r="B233" s="3"/>
      <c r="C233" s="38"/>
      <c r="D233" s="3"/>
      <c r="E233" s="17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25"/>
      <c r="AF233" s="25"/>
      <c r="AG233" s="3"/>
      <c r="AH233" s="3"/>
      <c r="AI233" s="3"/>
      <c r="AJ233" s="3"/>
      <c r="AK233" s="3"/>
      <c r="AL233" s="3"/>
      <c r="AM233" s="17"/>
      <c r="AN233" s="3"/>
      <c r="AO233" s="3"/>
      <c r="AP233" s="3"/>
      <c r="AQ233" s="17"/>
      <c r="AR233" s="3"/>
      <c r="AS233" s="3"/>
      <c r="AT233" s="25"/>
      <c r="AU233" s="25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25"/>
      <c r="BM233" s="25"/>
      <c r="BN233" s="25"/>
      <c r="BO233" s="25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</row>
    <row r="234" spans="1:80">
      <c r="A234" s="3" t="s">
        <v>167</v>
      </c>
      <c r="B234" s="3"/>
      <c r="C234" s="17" t="s">
        <v>169</v>
      </c>
      <c r="D234" s="3"/>
      <c r="E234" s="17">
        <v>5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14"/>
      <c r="AF234" s="14"/>
      <c r="AG234" s="3"/>
      <c r="AH234" s="3"/>
      <c r="AI234" s="3"/>
      <c r="AJ234" s="3"/>
      <c r="AK234" s="3"/>
      <c r="AL234" s="3"/>
      <c r="AM234" s="17"/>
      <c r="AN234" s="3"/>
      <c r="AO234" s="3"/>
      <c r="AP234" s="3"/>
      <c r="AQ234" s="17">
        <v>2</v>
      </c>
      <c r="AR234" s="3"/>
      <c r="AS234" s="3"/>
      <c r="AT234" s="14"/>
      <c r="AU234" s="14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14"/>
      <c r="BM234" s="14"/>
      <c r="BN234" s="14"/>
      <c r="BO234" s="14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</row>
    <row r="235" spans="1:80" s="27" customFormat="1" ht="5.25" customHeight="1">
      <c r="A235" s="25"/>
      <c r="B235" s="25"/>
      <c r="C235" s="31"/>
      <c r="D235" s="25"/>
      <c r="E235" s="31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4"/>
      <c r="AF235" s="24"/>
      <c r="AG235" s="25"/>
      <c r="AH235" s="25"/>
      <c r="AI235" s="25"/>
      <c r="AJ235" s="25"/>
      <c r="AK235" s="25"/>
      <c r="AL235" s="25"/>
      <c r="AM235" s="31"/>
      <c r="AN235" s="25"/>
      <c r="AO235" s="25"/>
      <c r="AP235" s="25"/>
      <c r="AQ235" s="31"/>
      <c r="AR235" s="25"/>
      <c r="AS235" s="25"/>
      <c r="AT235" s="24"/>
      <c r="AU235" s="24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4"/>
      <c r="BM235" s="24"/>
      <c r="BN235" s="24"/>
      <c r="BO235" s="24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</row>
    <row r="236" spans="1:80" ht="5.25" customHeight="1">
      <c r="A236" s="3"/>
      <c r="B236" s="3"/>
      <c r="C236" s="17"/>
      <c r="D236" s="3"/>
      <c r="E236" s="17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25"/>
      <c r="AF236" s="25"/>
      <c r="AG236" s="3"/>
      <c r="AH236" s="3"/>
      <c r="AI236" s="3"/>
      <c r="AJ236" s="3"/>
      <c r="AK236" s="3"/>
      <c r="AL236" s="3"/>
      <c r="AM236" s="17"/>
      <c r="AN236" s="3"/>
      <c r="AO236" s="3"/>
      <c r="AP236" s="3"/>
      <c r="AQ236" s="17"/>
      <c r="AR236" s="3"/>
      <c r="AS236" s="3"/>
      <c r="AT236" s="25"/>
      <c r="AU236" s="25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25"/>
      <c r="BM236" s="25"/>
      <c r="BN236" s="25"/>
      <c r="BO236" s="25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</row>
    <row r="237" spans="1:80">
      <c r="A237" s="3" t="s">
        <v>167</v>
      </c>
      <c r="B237" s="3"/>
      <c r="C237" s="17" t="s">
        <v>230</v>
      </c>
      <c r="D237" s="3"/>
      <c r="E237" s="17">
        <v>5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14"/>
      <c r="AF237" s="14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17">
        <v>2</v>
      </c>
      <c r="AR237" s="3"/>
      <c r="AS237" s="3"/>
      <c r="AT237" s="14"/>
      <c r="AU237" s="14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14"/>
      <c r="BM237" s="14"/>
      <c r="BN237" s="14"/>
      <c r="BO237" s="14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</row>
    <row r="238" spans="1:80" s="27" customFormat="1" ht="5.25" customHeight="1">
      <c r="A238" s="25"/>
      <c r="B238" s="25"/>
      <c r="C238" s="31"/>
      <c r="D238" s="25"/>
      <c r="E238" s="31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4"/>
      <c r="AF238" s="24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31"/>
      <c r="AR238" s="25"/>
      <c r="AS238" s="25"/>
      <c r="AT238" s="24"/>
      <c r="AU238" s="24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4"/>
      <c r="BM238" s="24"/>
      <c r="BN238" s="24"/>
      <c r="BO238" s="24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</row>
    <row r="239" spans="1:80" ht="5.25" customHeight="1">
      <c r="A239" s="3"/>
      <c r="B239" s="3"/>
      <c r="C239" s="17"/>
      <c r="D239" s="3"/>
      <c r="E239" s="17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25"/>
      <c r="AF239" s="25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17"/>
      <c r="AR239" s="3"/>
      <c r="AS239" s="3"/>
      <c r="AT239" s="25"/>
      <c r="AU239" s="25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25"/>
      <c r="BM239" s="25"/>
      <c r="BN239" s="25"/>
      <c r="BO239" s="25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</row>
    <row r="240" spans="1:80">
      <c r="A240" s="3" t="s">
        <v>167</v>
      </c>
      <c r="B240" s="3"/>
      <c r="C240" s="17" t="s">
        <v>231</v>
      </c>
      <c r="D240" s="3"/>
      <c r="E240" s="17">
        <v>5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14"/>
      <c r="AF240" s="14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17">
        <v>2</v>
      </c>
      <c r="AR240" s="3"/>
      <c r="AS240" s="3"/>
      <c r="AT240" s="14"/>
      <c r="AU240" s="14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14"/>
      <c r="BM240" s="14"/>
      <c r="BN240" s="14"/>
      <c r="BO240" s="14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</row>
    <row r="241" spans="1:79" s="27" customFormat="1" ht="5.25" customHeight="1">
      <c r="A241" s="25"/>
      <c r="B241" s="25"/>
      <c r="C241" s="31"/>
      <c r="D241" s="25"/>
      <c r="E241" s="31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4"/>
      <c r="AF241" s="24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31"/>
      <c r="AR241" s="25"/>
      <c r="AS241" s="25"/>
      <c r="AT241" s="24"/>
      <c r="AU241" s="24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4"/>
      <c r="BM241" s="24"/>
      <c r="BN241" s="24"/>
      <c r="BO241" s="24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</row>
    <row r="242" spans="1:79" ht="5.25" customHeight="1">
      <c r="C242" s="12"/>
      <c r="E242" s="12"/>
      <c r="AM242" s="12"/>
      <c r="AQ242" s="12"/>
    </row>
    <row r="243" spans="1:79">
      <c r="A243" t="s">
        <v>32</v>
      </c>
      <c r="B243" s="55" t="s">
        <v>149</v>
      </c>
      <c r="C243" s="12" t="s">
        <v>48</v>
      </c>
      <c r="E243" s="12">
        <v>3</v>
      </c>
      <c r="AE243" s="10"/>
      <c r="AM243" s="12">
        <v>1</v>
      </c>
      <c r="AQ243" s="12">
        <v>2</v>
      </c>
      <c r="AT243" s="10"/>
      <c r="BL243" s="10"/>
      <c r="BM243" s="10"/>
      <c r="BN243" s="10"/>
    </row>
    <row r="244" spans="1:79" ht="5.25" customHeight="1">
      <c r="C244" s="12"/>
      <c r="E244" s="12"/>
      <c r="AM244" s="12"/>
      <c r="AQ244" s="12"/>
    </row>
    <row r="245" spans="1:79" ht="5.25" customHeight="1">
      <c r="C245" s="12"/>
      <c r="E245" s="12"/>
      <c r="AM245" s="12"/>
      <c r="AQ245" s="12"/>
    </row>
    <row r="246" spans="1:79">
      <c r="C246" s="12" t="s">
        <v>49</v>
      </c>
      <c r="E246" s="12">
        <v>3</v>
      </c>
      <c r="AE246" s="10"/>
      <c r="AM246" s="12">
        <v>1</v>
      </c>
      <c r="AQ246" s="12">
        <v>2</v>
      </c>
      <c r="AT246" s="10"/>
      <c r="BL246" s="10"/>
      <c r="BM246" s="10"/>
      <c r="BN246" s="10"/>
    </row>
    <row r="247" spans="1:79" ht="5.25" customHeight="1">
      <c r="C247" s="12"/>
      <c r="E247" s="12"/>
      <c r="AM247" s="12"/>
      <c r="AQ247" s="12"/>
    </row>
    <row r="248" spans="1:79" ht="5.25" customHeight="1">
      <c r="C248" s="12"/>
      <c r="E248" s="12"/>
      <c r="AM248" s="12"/>
      <c r="AQ248" s="12"/>
    </row>
    <row r="249" spans="1:79">
      <c r="C249" s="12" t="s">
        <v>52</v>
      </c>
      <c r="E249" s="12">
        <v>3</v>
      </c>
      <c r="AE249" s="10"/>
      <c r="AM249" s="12">
        <v>1</v>
      </c>
      <c r="AQ249" s="12">
        <v>2</v>
      </c>
      <c r="AT249" s="10"/>
      <c r="BL249" s="10"/>
      <c r="BM249" s="10"/>
      <c r="BN249" s="10"/>
    </row>
    <row r="250" spans="1:79" s="27" customFormat="1" ht="6" customHeight="1">
      <c r="C250" s="30"/>
      <c r="E250" s="30"/>
      <c r="AM250" s="30"/>
      <c r="AQ250" s="30"/>
    </row>
    <row r="251" spans="1:79" ht="6" customHeight="1">
      <c r="C251" s="12"/>
      <c r="E251" s="12"/>
      <c r="AM251" s="12"/>
      <c r="AQ251" s="12"/>
    </row>
    <row r="252" spans="1:79">
      <c r="A252" t="s">
        <v>34</v>
      </c>
      <c r="B252" s="55" t="s">
        <v>150</v>
      </c>
      <c r="C252" s="12" t="s">
        <v>48</v>
      </c>
      <c r="E252" s="12">
        <v>3</v>
      </c>
      <c r="AE252" s="10"/>
      <c r="AM252" s="12">
        <v>1</v>
      </c>
      <c r="AQ252" s="12">
        <v>2</v>
      </c>
      <c r="AT252" s="10"/>
      <c r="BL252" s="10"/>
      <c r="BM252" s="10"/>
      <c r="BN252" s="10"/>
    </row>
    <row r="253" spans="1:79" ht="5.25" customHeight="1">
      <c r="C253" s="12"/>
      <c r="E253" s="12"/>
      <c r="AM253" s="12"/>
      <c r="AQ253" s="12"/>
    </row>
    <row r="254" spans="1:79" ht="5.25" customHeight="1">
      <c r="C254" s="12"/>
      <c r="E254" s="12"/>
      <c r="AM254" s="12"/>
      <c r="AQ254" s="12"/>
    </row>
    <row r="255" spans="1:79">
      <c r="C255" s="12" t="s">
        <v>49</v>
      </c>
      <c r="E255" s="12">
        <v>3</v>
      </c>
      <c r="AE255" s="10"/>
      <c r="AM255" s="12">
        <v>1</v>
      </c>
      <c r="AQ255" s="12">
        <v>2</v>
      </c>
      <c r="AT255" s="10"/>
      <c r="BL255" s="10"/>
      <c r="BM255" s="10"/>
      <c r="BN255" s="10"/>
    </row>
    <row r="256" spans="1:79" ht="5.25" customHeight="1">
      <c r="C256" s="12"/>
      <c r="E256" s="12"/>
      <c r="AM256" s="12"/>
      <c r="AQ256" s="12"/>
    </row>
    <row r="257" spans="1:74" ht="5.25" customHeight="1">
      <c r="C257" s="12"/>
      <c r="E257" s="12"/>
      <c r="AM257" s="12"/>
      <c r="AQ257" s="12"/>
    </row>
    <row r="258" spans="1:74">
      <c r="C258" s="12" t="s">
        <v>52</v>
      </c>
      <c r="E258" s="12">
        <v>3</v>
      </c>
      <c r="AE258" s="10"/>
      <c r="AM258" s="12">
        <v>1</v>
      </c>
      <c r="AQ258" s="12">
        <v>2</v>
      </c>
      <c r="AT258" s="10"/>
      <c r="BL258" s="10"/>
      <c r="BM258" s="10"/>
      <c r="BN258" s="10"/>
    </row>
    <row r="259" spans="1:74" s="27" customFormat="1" ht="6" customHeight="1">
      <c r="C259" s="30"/>
      <c r="E259" s="30"/>
      <c r="AM259" s="30"/>
      <c r="AQ259" s="30"/>
    </row>
    <row r="260" spans="1:74" ht="6" customHeight="1">
      <c r="C260" s="12"/>
      <c r="E260" s="12"/>
      <c r="AM260" s="12"/>
      <c r="AQ260" s="12"/>
    </row>
    <row r="261" spans="1:74">
      <c r="A261" t="s">
        <v>40</v>
      </c>
      <c r="B261" s="55" t="s">
        <v>151</v>
      </c>
      <c r="C261" s="12" t="s">
        <v>48</v>
      </c>
      <c r="E261" s="12">
        <v>3</v>
      </c>
      <c r="AE261" s="10"/>
      <c r="AM261" s="12">
        <v>1</v>
      </c>
      <c r="AQ261" s="12">
        <v>2</v>
      </c>
      <c r="AT261" s="10"/>
      <c r="BL261" s="10"/>
      <c r="BM261" s="10"/>
      <c r="BN261" s="10"/>
    </row>
    <row r="262" spans="1:74" ht="5.25" customHeight="1">
      <c r="B262" s="55"/>
      <c r="C262" s="12"/>
      <c r="E262" s="12"/>
      <c r="AM262" s="12"/>
      <c r="AQ262" s="12"/>
    </row>
    <row r="263" spans="1:74" ht="5.25" customHeight="1">
      <c r="C263" s="12"/>
      <c r="E263" s="12"/>
      <c r="AM263" s="12"/>
      <c r="AQ263" s="12"/>
    </row>
    <row r="264" spans="1:74">
      <c r="C264" s="12" t="s">
        <v>49</v>
      </c>
      <c r="E264" s="12">
        <v>3</v>
      </c>
      <c r="AE264" s="10"/>
      <c r="AM264" s="12">
        <v>1</v>
      </c>
      <c r="AQ264" s="12">
        <v>2</v>
      </c>
      <c r="AT264" s="10"/>
      <c r="BL264" s="10"/>
      <c r="BM264" s="10"/>
      <c r="BN264" s="10"/>
    </row>
    <row r="265" spans="1:74" ht="5.25" customHeight="1">
      <c r="C265" s="12"/>
      <c r="E265" s="12"/>
      <c r="AM265" s="12"/>
      <c r="AQ265" s="12"/>
    </row>
    <row r="266" spans="1:74" ht="5.25" customHeight="1">
      <c r="C266" s="12"/>
      <c r="E266" s="12"/>
      <c r="AM266" s="12"/>
      <c r="AQ266" s="12"/>
    </row>
    <row r="267" spans="1:74" ht="12" customHeight="1">
      <c r="C267" s="12" t="s">
        <v>52</v>
      </c>
      <c r="E267" s="12">
        <v>3</v>
      </c>
      <c r="AE267" s="10"/>
      <c r="AM267" s="12">
        <v>1</v>
      </c>
      <c r="AQ267" s="12">
        <v>2</v>
      </c>
      <c r="AT267" s="10"/>
      <c r="BL267" s="10"/>
      <c r="BM267" s="10"/>
      <c r="BN267" s="10"/>
    </row>
    <row r="268" spans="1:74" s="27" customFormat="1" ht="6" customHeight="1">
      <c r="C268" s="30"/>
      <c r="E268" s="30"/>
      <c r="AM268" s="30"/>
      <c r="AQ268" s="30"/>
    </row>
    <row r="269" spans="1:74" ht="5.25" customHeight="1">
      <c r="C269" s="12"/>
    </row>
    <row r="270" spans="1:74">
      <c r="A270" t="s">
        <v>53</v>
      </c>
      <c r="B270" t="s">
        <v>54</v>
      </c>
      <c r="C270" s="12" t="s">
        <v>48</v>
      </c>
      <c r="AQ270" s="12">
        <v>1</v>
      </c>
      <c r="AT270" s="10"/>
      <c r="AU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8"/>
    </row>
    <row r="271" spans="1:74" ht="5.25" customHeight="1">
      <c r="C271" s="12"/>
    </row>
    <row r="272" spans="1:74" ht="5.25" customHeight="1">
      <c r="C272" s="12"/>
    </row>
    <row r="273" spans="1:73">
      <c r="C273" s="12" t="s">
        <v>49</v>
      </c>
      <c r="AQ273" s="12">
        <v>1</v>
      </c>
      <c r="AT273" s="10"/>
      <c r="AU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</row>
    <row r="274" spans="1:73" ht="5.25" customHeight="1">
      <c r="C274" s="12"/>
    </row>
    <row r="275" spans="1:73" ht="5.25" customHeight="1">
      <c r="C275" s="12"/>
    </row>
    <row r="276" spans="1:73">
      <c r="C276" s="12" t="s">
        <v>52</v>
      </c>
      <c r="AQ276" s="12">
        <v>1</v>
      </c>
      <c r="AT276" s="10"/>
      <c r="AU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</row>
    <row r="277" spans="1:73" s="27" customFormat="1" ht="5.25" customHeight="1">
      <c r="C277" s="30"/>
    </row>
    <row r="278" spans="1:73" ht="5.25" customHeight="1">
      <c r="C278" s="12"/>
    </row>
    <row r="279" spans="1:73">
      <c r="A279" t="s">
        <v>53</v>
      </c>
      <c r="B279" t="s">
        <v>55</v>
      </c>
      <c r="C279" s="12" t="s">
        <v>48</v>
      </c>
      <c r="AQ279" s="12">
        <v>1</v>
      </c>
      <c r="AT279" s="10"/>
      <c r="AU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</row>
    <row r="280" spans="1:73" ht="5.25" customHeight="1">
      <c r="C280" s="12"/>
    </row>
    <row r="281" spans="1:73" ht="5.25" customHeight="1">
      <c r="C281" s="12"/>
    </row>
    <row r="282" spans="1:73">
      <c r="C282" s="12" t="s">
        <v>49</v>
      </c>
      <c r="AQ282" s="12">
        <v>1</v>
      </c>
      <c r="AT282" s="10"/>
      <c r="AU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</row>
    <row r="283" spans="1:73" ht="5.25" customHeight="1">
      <c r="C283" s="12"/>
    </row>
    <row r="284" spans="1:73" ht="5.25" customHeight="1">
      <c r="C284" s="12"/>
    </row>
    <row r="285" spans="1:73">
      <c r="C285" s="12" t="s">
        <v>52</v>
      </c>
      <c r="AQ285" s="12">
        <v>1</v>
      </c>
      <c r="AT285" s="10"/>
      <c r="AU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</row>
    <row r="286" spans="1:73" s="27" customFormat="1" ht="5.25" customHeight="1">
      <c r="C286" s="30"/>
    </row>
    <row r="287" spans="1:73" ht="5.25" customHeight="1">
      <c r="C287" s="12"/>
    </row>
    <row r="288" spans="1:73">
      <c r="A288" t="s">
        <v>53</v>
      </c>
      <c r="B288" t="s">
        <v>56</v>
      </c>
      <c r="C288" s="12" t="s">
        <v>48</v>
      </c>
      <c r="AQ288" s="12">
        <v>1</v>
      </c>
      <c r="AT288" s="10"/>
      <c r="AU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</row>
    <row r="289" spans="1:73" ht="5.25" customHeight="1">
      <c r="C289" s="12"/>
    </row>
    <row r="290" spans="1:73" ht="5.25" customHeight="1">
      <c r="C290" s="12"/>
    </row>
    <row r="291" spans="1:73">
      <c r="C291" s="12" t="s">
        <v>49</v>
      </c>
      <c r="AQ291" s="12">
        <v>1</v>
      </c>
      <c r="AT291" s="10"/>
      <c r="AU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</row>
    <row r="292" spans="1:73" ht="5.25" customHeight="1">
      <c r="C292" s="12"/>
    </row>
    <row r="293" spans="1:73" ht="5.25" customHeight="1">
      <c r="C293" s="12"/>
    </row>
    <row r="294" spans="1:73">
      <c r="C294" s="12" t="s">
        <v>52</v>
      </c>
      <c r="AQ294" s="12">
        <v>1</v>
      </c>
      <c r="AT294" s="10"/>
      <c r="AU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</row>
    <row r="295" spans="1:73" s="27" customFormat="1" ht="5.25" customHeight="1">
      <c r="C295" s="30"/>
    </row>
    <row r="296" spans="1:73" ht="5.25" customHeight="1">
      <c r="C296" s="12"/>
    </row>
    <row r="297" spans="1:73">
      <c r="A297" t="s">
        <v>53</v>
      </c>
      <c r="B297" t="s">
        <v>57</v>
      </c>
      <c r="C297" s="12" t="s">
        <v>48</v>
      </c>
      <c r="AQ297" s="12">
        <v>1</v>
      </c>
      <c r="AT297" s="10"/>
      <c r="AU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</row>
    <row r="298" spans="1:73" ht="5.25" customHeight="1">
      <c r="C298" s="12"/>
    </row>
    <row r="299" spans="1:73" ht="5.25" customHeight="1">
      <c r="C299" s="12"/>
    </row>
    <row r="300" spans="1:73">
      <c r="C300" s="12" t="s">
        <v>49</v>
      </c>
      <c r="AQ300" s="12">
        <v>1</v>
      </c>
      <c r="AT300" s="10"/>
      <c r="AU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</row>
    <row r="301" spans="1:73" ht="5.25" customHeight="1">
      <c r="C301" s="12"/>
    </row>
    <row r="302" spans="1:73" ht="5.25" customHeight="1">
      <c r="C302" s="12"/>
    </row>
    <row r="303" spans="1:73">
      <c r="C303" s="12" t="s">
        <v>52</v>
      </c>
      <c r="AQ303" s="12">
        <v>1</v>
      </c>
      <c r="AT303" s="10"/>
      <c r="AU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</row>
    <row r="304" spans="1:73" s="27" customFormat="1" ht="5.25" customHeight="1">
      <c r="C304" s="30"/>
    </row>
    <row r="305" spans="1:73" ht="5.25" customHeight="1">
      <c r="C305" s="12"/>
    </row>
    <row r="306" spans="1:73">
      <c r="A306" t="s">
        <v>53</v>
      </c>
      <c r="B306" t="s">
        <v>58</v>
      </c>
      <c r="C306" s="12" t="s">
        <v>48</v>
      </c>
      <c r="AQ306" s="12">
        <v>1</v>
      </c>
      <c r="AT306" s="10"/>
      <c r="AU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</row>
    <row r="307" spans="1:73" ht="5.25" customHeight="1">
      <c r="C307" s="12"/>
    </row>
    <row r="308" spans="1:73" ht="5.25" customHeight="1">
      <c r="C308" s="12"/>
    </row>
    <row r="309" spans="1:73">
      <c r="C309" s="12" t="s">
        <v>49</v>
      </c>
      <c r="AQ309" s="12">
        <v>1</v>
      </c>
      <c r="AT309" s="10"/>
      <c r="AU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</row>
    <row r="310" spans="1:73" ht="5.25" customHeight="1">
      <c r="C310" s="12"/>
    </row>
    <row r="311" spans="1:73" ht="5.25" customHeight="1">
      <c r="C311" s="12"/>
    </row>
    <row r="312" spans="1:73">
      <c r="C312" s="12" t="s">
        <v>52</v>
      </c>
      <c r="AQ312" s="12">
        <v>1</v>
      </c>
      <c r="AT312" s="10"/>
      <c r="AU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</row>
    <row r="313" spans="1:73" s="27" customFormat="1" ht="5.25" customHeight="1">
      <c r="C313" s="30"/>
    </row>
    <row r="314" spans="1:73" ht="5.25" customHeight="1">
      <c r="C314" s="12"/>
    </row>
    <row r="315" spans="1:73">
      <c r="A315" t="s">
        <v>53</v>
      </c>
      <c r="B315" t="s">
        <v>59</v>
      </c>
      <c r="C315" s="12" t="s">
        <v>48</v>
      </c>
      <c r="AQ315" s="12">
        <v>1</v>
      </c>
      <c r="AT315" s="10"/>
      <c r="AU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</row>
    <row r="316" spans="1:73" ht="5.25" customHeight="1">
      <c r="C316" s="12"/>
    </row>
    <row r="317" spans="1:73" ht="5.25" customHeight="1">
      <c r="C317" s="12"/>
    </row>
    <row r="318" spans="1:73">
      <c r="C318" s="12" t="s">
        <v>49</v>
      </c>
      <c r="AQ318" s="12">
        <v>1</v>
      </c>
      <c r="AT318" s="10"/>
      <c r="AU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</row>
    <row r="319" spans="1:73" ht="6" customHeight="1">
      <c r="C319" s="12"/>
      <c r="AQ319" s="12"/>
      <c r="AT319" s="13"/>
      <c r="AU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</row>
    <row r="320" spans="1:73" ht="5.25" customHeight="1">
      <c r="C320" s="12"/>
    </row>
    <row r="321" spans="1:73" ht="12.75" customHeight="1">
      <c r="C321" s="12" t="s">
        <v>52</v>
      </c>
      <c r="AQ321" s="12">
        <v>1</v>
      </c>
      <c r="AT321" s="10"/>
      <c r="AU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</row>
    <row r="322" spans="1:73" s="27" customFormat="1" ht="5.25" customHeight="1">
      <c r="C322" s="30"/>
      <c r="AQ322" s="30"/>
      <c r="AT322" s="32"/>
      <c r="AU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</row>
    <row r="323" spans="1:73" ht="5.25" customHeight="1">
      <c r="C323" s="12"/>
    </row>
    <row r="324" spans="1:73">
      <c r="A324" t="s">
        <v>53</v>
      </c>
      <c r="B324" t="s">
        <v>60</v>
      </c>
      <c r="C324" s="12" t="s">
        <v>48</v>
      </c>
      <c r="AQ324" s="12">
        <v>1</v>
      </c>
      <c r="AT324" s="10"/>
      <c r="AU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</row>
    <row r="325" spans="1:73" ht="5.25" customHeight="1">
      <c r="C325" s="12"/>
    </row>
    <row r="326" spans="1:73" ht="5.25" customHeight="1">
      <c r="C326" s="12"/>
    </row>
    <row r="327" spans="1:73">
      <c r="C327" s="12" t="s">
        <v>49</v>
      </c>
      <c r="AQ327" s="12">
        <v>1</v>
      </c>
      <c r="AT327" s="10"/>
      <c r="AU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</row>
    <row r="328" spans="1:73" s="27" customFormat="1" ht="5.25" customHeight="1">
      <c r="C328" s="30"/>
    </row>
    <row r="329" spans="1:73" ht="5.25" customHeight="1">
      <c r="C329" s="12"/>
      <c r="E329" s="12"/>
      <c r="AM329" s="12"/>
      <c r="AQ329" s="12"/>
    </row>
    <row r="330" spans="1:73">
      <c r="A330" t="s">
        <v>187</v>
      </c>
      <c r="C330" s="12" t="s">
        <v>188</v>
      </c>
      <c r="E330" s="12">
        <v>5</v>
      </c>
      <c r="AE330" s="10"/>
      <c r="AF330" s="10"/>
      <c r="AG330" s="10"/>
      <c r="AH330" s="18"/>
      <c r="AM330" s="12">
        <v>1</v>
      </c>
      <c r="AQ330" s="12">
        <v>1</v>
      </c>
      <c r="AT330" s="10"/>
      <c r="BL330" s="10"/>
      <c r="BM330" s="10"/>
      <c r="BN330" s="10"/>
    </row>
    <row r="331" spans="1:73" s="27" customFormat="1" ht="5.25" customHeight="1">
      <c r="C331" s="30"/>
      <c r="E331" s="30"/>
      <c r="AM331" s="30"/>
      <c r="AQ331" s="30"/>
    </row>
    <row r="332" spans="1:73" ht="5.25" customHeight="1">
      <c r="C332" s="12"/>
      <c r="E332" s="12"/>
      <c r="AM332" s="12"/>
      <c r="AQ332" s="12"/>
    </row>
    <row r="333" spans="1:73">
      <c r="A333" t="s">
        <v>189</v>
      </c>
      <c r="C333" s="12" t="s">
        <v>190</v>
      </c>
      <c r="E333" s="12">
        <v>5</v>
      </c>
      <c r="AE333" s="10"/>
      <c r="AF333" s="10"/>
      <c r="AG333" s="10"/>
      <c r="AM333" s="12">
        <v>1</v>
      </c>
      <c r="AQ333" s="12">
        <v>1</v>
      </c>
      <c r="AT333" s="10"/>
      <c r="BL333" s="10"/>
      <c r="BM333" s="10"/>
      <c r="BN333" s="10"/>
    </row>
    <row r="334" spans="1:73" s="27" customFormat="1" ht="5.25" customHeight="1">
      <c r="C334" s="30"/>
      <c r="E334" s="30"/>
      <c r="AM334" s="30"/>
      <c r="AQ334" s="30"/>
    </row>
    <row r="335" spans="1:73" ht="5.25" customHeight="1">
      <c r="C335" s="12"/>
      <c r="E335" s="12"/>
      <c r="AM335" s="12"/>
      <c r="AQ335" s="12"/>
    </row>
    <row r="336" spans="1:73">
      <c r="A336" t="s">
        <v>116</v>
      </c>
      <c r="B336" t="s">
        <v>117</v>
      </c>
      <c r="C336" s="12" t="s">
        <v>48</v>
      </c>
      <c r="E336" s="12">
        <v>3</v>
      </c>
      <c r="AM336" s="12">
        <v>1</v>
      </c>
      <c r="AQ336" s="12">
        <v>2</v>
      </c>
      <c r="AT336" s="10"/>
      <c r="BL336" s="10"/>
      <c r="BM336" s="10"/>
    </row>
    <row r="337" spans="1:68" ht="5.25" customHeight="1">
      <c r="C337" s="12"/>
      <c r="E337" s="12"/>
      <c r="AM337" s="12"/>
      <c r="AQ337" s="12"/>
    </row>
    <row r="338" spans="1:68" ht="5.25" customHeight="1">
      <c r="C338" s="12"/>
      <c r="E338" s="12"/>
      <c r="AM338" s="12"/>
      <c r="AQ338" s="12"/>
    </row>
    <row r="339" spans="1:68">
      <c r="C339" s="12" t="s">
        <v>49</v>
      </c>
      <c r="E339" s="12">
        <v>3</v>
      </c>
      <c r="AM339" s="12">
        <v>1</v>
      </c>
      <c r="AQ339" s="12">
        <v>2</v>
      </c>
      <c r="AT339" s="10"/>
      <c r="BL339" s="10"/>
      <c r="BM339" s="10"/>
    </row>
    <row r="340" spans="1:68" s="27" customFormat="1" ht="5.25" customHeight="1">
      <c r="C340" s="30"/>
      <c r="E340" s="30"/>
      <c r="AM340" s="30"/>
      <c r="AQ340" s="30"/>
    </row>
    <row r="341" spans="1:68" ht="5.25" customHeight="1">
      <c r="C341" s="12"/>
      <c r="E341" s="12"/>
      <c r="AM341" s="12"/>
      <c r="AQ341" s="12"/>
    </row>
    <row r="342" spans="1:68">
      <c r="A342" t="s">
        <v>118</v>
      </c>
      <c r="B342" s="41" t="s">
        <v>119</v>
      </c>
      <c r="C342" s="12" t="s">
        <v>48</v>
      </c>
      <c r="E342" s="12">
        <v>3</v>
      </c>
      <c r="AM342" s="12">
        <v>1</v>
      </c>
      <c r="AQ342" s="12">
        <v>2</v>
      </c>
      <c r="AT342" s="10"/>
      <c r="BL342" s="10"/>
      <c r="BM342" s="10"/>
    </row>
    <row r="343" spans="1:68" ht="5.25" customHeight="1">
      <c r="C343" s="12"/>
      <c r="E343" s="12"/>
      <c r="AM343" s="12"/>
      <c r="AQ343" s="12"/>
    </row>
    <row r="344" spans="1:68" ht="5.25" customHeight="1">
      <c r="C344" s="12"/>
      <c r="E344" s="12"/>
      <c r="AM344" s="12"/>
      <c r="AQ344" s="12"/>
    </row>
    <row r="345" spans="1:68">
      <c r="C345" s="12" t="s">
        <v>49</v>
      </c>
      <c r="E345" s="12">
        <v>3</v>
      </c>
      <c r="AM345" s="12">
        <v>1</v>
      </c>
      <c r="AQ345" s="12">
        <v>2</v>
      </c>
      <c r="AT345" s="10"/>
      <c r="BL345" s="10"/>
      <c r="BM345" s="10"/>
    </row>
    <row r="346" spans="1:68" s="27" customFormat="1" ht="5.25" customHeight="1">
      <c r="C346" s="30"/>
      <c r="E346" s="30"/>
      <c r="AM346" s="30"/>
      <c r="AQ346" s="30"/>
    </row>
    <row r="347" spans="1:68" ht="5.25" customHeight="1">
      <c r="C347" s="12"/>
      <c r="E347" s="12"/>
      <c r="AM347" s="12"/>
      <c r="AQ347" s="12"/>
    </row>
    <row r="348" spans="1:68" ht="13.5" customHeight="1">
      <c r="A348" t="s">
        <v>157</v>
      </c>
      <c r="C348" s="12" t="s">
        <v>158</v>
      </c>
      <c r="E348" s="12">
        <v>5</v>
      </c>
      <c r="AE348" s="10"/>
      <c r="AF348" s="10"/>
      <c r="AM348" s="12">
        <v>1</v>
      </c>
      <c r="AQ348" s="12">
        <v>1</v>
      </c>
      <c r="AT348" s="10"/>
      <c r="AU348" s="10"/>
      <c r="BL348" s="10"/>
      <c r="BM348" s="10"/>
      <c r="BN348" s="10"/>
      <c r="BO348" s="10"/>
      <c r="BP348" s="10"/>
    </row>
    <row r="349" spans="1:68" s="27" customFormat="1" ht="5.25" customHeight="1">
      <c r="C349" s="30"/>
      <c r="E349" s="30"/>
      <c r="AM349" s="30"/>
      <c r="AQ349" s="30"/>
    </row>
    <row r="350" spans="1:68" ht="5.25" customHeight="1">
      <c r="C350" s="12"/>
      <c r="E350" s="12"/>
      <c r="AM350" s="12"/>
      <c r="AQ350" s="12"/>
    </row>
    <row r="351" spans="1:68">
      <c r="A351" t="s">
        <v>159</v>
      </c>
      <c r="C351" s="12" t="s">
        <v>160</v>
      </c>
      <c r="E351" s="12">
        <v>4</v>
      </c>
      <c r="AE351" s="10"/>
      <c r="AF351" s="10"/>
      <c r="AM351" s="12"/>
      <c r="AQ351" s="12">
        <v>1</v>
      </c>
      <c r="AT351" s="10"/>
      <c r="AU351" s="10"/>
      <c r="BL351" s="10"/>
      <c r="BM351" s="10"/>
      <c r="BN351" s="10"/>
      <c r="BO351" s="10"/>
      <c r="BP351" s="10"/>
    </row>
    <row r="352" spans="1:68" s="27" customFormat="1" ht="5.25" customHeight="1">
      <c r="C352" s="30"/>
      <c r="E352" s="30"/>
      <c r="AM352" s="30"/>
      <c r="AQ352" s="30"/>
    </row>
    <row r="353" spans="1:68" ht="5.25" customHeight="1">
      <c r="C353" s="12"/>
      <c r="E353" s="12"/>
      <c r="AM353" s="12"/>
      <c r="AQ353" s="12"/>
    </row>
    <row r="354" spans="1:68">
      <c r="A354" t="s">
        <v>161</v>
      </c>
      <c r="C354" s="12" t="s">
        <v>162</v>
      </c>
      <c r="E354" s="12">
        <v>4</v>
      </c>
      <c r="AE354" s="10"/>
      <c r="AF354" s="10"/>
      <c r="AM354" s="12"/>
      <c r="AQ354" s="12" t="s">
        <v>23</v>
      </c>
      <c r="AT354" s="10"/>
      <c r="AU354" s="10"/>
      <c r="BL354" s="10"/>
      <c r="BM354" s="10"/>
      <c r="BN354" s="10"/>
      <c r="BO354" s="10"/>
      <c r="BP354" s="10"/>
    </row>
    <row r="355" spans="1:68" s="27" customFormat="1" ht="5.25" customHeight="1">
      <c r="C355" s="30"/>
      <c r="E355" s="30"/>
      <c r="AM355" s="30"/>
      <c r="AQ355" s="30"/>
    </row>
    <row r="356" spans="1:68" ht="5.25" customHeight="1">
      <c r="C356" s="12"/>
      <c r="E356" s="12"/>
      <c r="AM356" s="12"/>
      <c r="AQ356" s="12"/>
    </row>
    <row r="357" spans="1:68">
      <c r="A357" t="s">
        <v>120</v>
      </c>
      <c r="B357" t="s">
        <v>163</v>
      </c>
      <c r="C357" s="12" t="s">
        <v>48</v>
      </c>
      <c r="E357" s="12">
        <v>3</v>
      </c>
      <c r="AM357" s="12">
        <v>1</v>
      </c>
      <c r="AQ357" s="12">
        <v>2</v>
      </c>
      <c r="AT357" s="10"/>
      <c r="BL357" s="10"/>
      <c r="BM357" s="10"/>
    </row>
    <row r="358" spans="1:68" ht="5.25" customHeight="1">
      <c r="C358" s="12"/>
      <c r="E358" s="12"/>
      <c r="AM358" s="12"/>
      <c r="AQ358" s="12"/>
    </row>
    <row r="359" spans="1:68" ht="5.25" customHeight="1">
      <c r="C359" s="12"/>
      <c r="E359" s="12"/>
      <c r="AM359" s="12"/>
      <c r="AQ359" s="12"/>
    </row>
    <row r="360" spans="1:68">
      <c r="C360" s="12" t="s">
        <v>49</v>
      </c>
      <c r="E360" s="12">
        <v>3</v>
      </c>
      <c r="AM360" s="12">
        <v>1</v>
      </c>
      <c r="AQ360" s="12">
        <v>2</v>
      </c>
      <c r="AT360" s="10"/>
      <c r="BL360" s="10"/>
      <c r="BM360" s="10"/>
    </row>
    <row r="361" spans="1:68" ht="5.25" customHeight="1">
      <c r="C361" s="12"/>
      <c r="E361" s="12"/>
      <c r="AM361" s="12"/>
      <c r="AQ361" s="12"/>
    </row>
    <row r="362" spans="1:68" ht="5.25" customHeight="1">
      <c r="C362" s="12"/>
      <c r="E362" s="12"/>
      <c r="AM362" s="12"/>
      <c r="AQ362" s="12"/>
    </row>
    <row r="363" spans="1:68">
      <c r="C363" s="12" t="s">
        <v>52</v>
      </c>
      <c r="E363" s="12">
        <v>3</v>
      </c>
      <c r="AM363" s="12">
        <v>1</v>
      </c>
      <c r="AQ363" s="12">
        <v>2</v>
      </c>
      <c r="AT363" s="10"/>
      <c r="BL363" s="10"/>
      <c r="BM363" s="10"/>
    </row>
    <row r="364" spans="1:68" ht="5.25" customHeight="1">
      <c r="C364" s="12"/>
      <c r="E364" s="12"/>
      <c r="AM364" s="12"/>
      <c r="AQ364" s="12"/>
    </row>
    <row r="365" spans="1:68" s="21" customFormat="1" ht="5.25" customHeight="1">
      <c r="C365" s="26"/>
      <c r="E365" s="26"/>
      <c r="AM365" s="26"/>
      <c r="AQ365" s="26"/>
    </row>
    <row r="366" spans="1:68">
      <c r="A366" t="s">
        <v>121</v>
      </c>
      <c r="B366" t="s">
        <v>164</v>
      </c>
      <c r="C366" s="12" t="s">
        <v>48</v>
      </c>
      <c r="E366" s="12">
        <v>3</v>
      </c>
      <c r="AM366" s="12">
        <v>1</v>
      </c>
      <c r="AQ366" s="12">
        <v>2</v>
      </c>
      <c r="AT366" s="10"/>
      <c r="BL366" s="10"/>
      <c r="BM366" s="10"/>
    </row>
    <row r="367" spans="1:68" ht="5.25" customHeight="1">
      <c r="C367" s="12"/>
      <c r="E367" s="12"/>
      <c r="AM367" s="12"/>
      <c r="AQ367" s="12"/>
    </row>
    <row r="368" spans="1:68" ht="5.25" customHeight="1">
      <c r="C368" s="12"/>
      <c r="E368" s="12"/>
      <c r="AM368" s="12"/>
      <c r="AQ368" s="12"/>
    </row>
    <row r="369" spans="1:77">
      <c r="C369" s="12" t="s">
        <v>49</v>
      </c>
      <c r="E369" s="12">
        <v>3</v>
      </c>
      <c r="AM369" s="12">
        <v>1</v>
      </c>
      <c r="AQ369" s="12">
        <v>2</v>
      </c>
      <c r="AT369" s="10"/>
      <c r="BL369" s="10"/>
      <c r="BM369" s="10"/>
    </row>
    <row r="370" spans="1:77" ht="5.25" customHeight="1">
      <c r="C370" s="12"/>
      <c r="E370" s="12"/>
      <c r="AM370" s="12"/>
      <c r="AQ370" s="12"/>
    </row>
    <row r="371" spans="1:77" ht="5.25" customHeight="1">
      <c r="C371" s="12"/>
      <c r="E371" s="12"/>
      <c r="AM371" s="12"/>
      <c r="AQ371" s="12"/>
    </row>
    <row r="372" spans="1:77">
      <c r="C372" s="12" t="s">
        <v>52</v>
      </c>
      <c r="E372" s="12">
        <v>3</v>
      </c>
      <c r="AM372" s="12">
        <v>1</v>
      </c>
      <c r="AQ372" s="12">
        <v>2</v>
      </c>
      <c r="AT372" s="10"/>
      <c r="BL372" s="10"/>
      <c r="BM372" s="10"/>
    </row>
    <row r="373" spans="1:77" s="27" customFormat="1" ht="5.25" customHeight="1">
      <c r="C373" s="30"/>
      <c r="E373" s="30"/>
      <c r="AM373" s="30"/>
      <c r="AQ373" s="30"/>
    </row>
    <row r="374" spans="1:77" ht="5.25" customHeight="1">
      <c r="A374" s="21"/>
      <c r="B374" s="21"/>
      <c r="C374" s="26"/>
      <c r="D374" s="21"/>
      <c r="E374" s="26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6"/>
      <c r="AN374" s="21"/>
      <c r="AO374" s="21"/>
      <c r="AP374" s="21"/>
      <c r="AQ374" s="26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</row>
    <row r="375" spans="1:77">
      <c r="A375" s="13" t="s">
        <v>153</v>
      </c>
      <c r="B375" s="13"/>
      <c r="C375" s="19" t="s">
        <v>154</v>
      </c>
      <c r="D375" s="13"/>
      <c r="E375" s="19">
        <v>6</v>
      </c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0"/>
      <c r="AF375" s="10"/>
      <c r="AG375" s="10"/>
      <c r="AH375" s="13"/>
      <c r="AI375" s="13"/>
      <c r="AJ375" s="13"/>
      <c r="AK375" s="13"/>
      <c r="AL375" s="13"/>
      <c r="AM375" s="19">
        <v>1</v>
      </c>
      <c r="AN375" s="13"/>
      <c r="AO375" s="13"/>
      <c r="AP375" s="13"/>
      <c r="AQ375" s="19">
        <v>1</v>
      </c>
      <c r="AR375" s="13"/>
      <c r="AS375" s="13"/>
      <c r="AT375" s="10"/>
      <c r="AU375" s="10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0"/>
      <c r="BM375" s="10"/>
      <c r="BN375" s="10"/>
      <c r="BO375" s="10"/>
      <c r="BP375" s="10"/>
      <c r="BQ375" s="13"/>
      <c r="BR375" s="13"/>
      <c r="BS375" s="13"/>
      <c r="BT375" s="13"/>
      <c r="BU375" s="13"/>
      <c r="BV375" s="13"/>
      <c r="BW375" s="13"/>
      <c r="BX375" s="13"/>
      <c r="BY375" s="13"/>
    </row>
    <row r="376" spans="1:77" s="27" customFormat="1" ht="5.25" customHeight="1">
      <c r="C376" s="30"/>
      <c r="E376" s="30"/>
      <c r="AM376" s="30"/>
      <c r="AQ376" s="30"/>
    </row>
    <row r="377" spans="1:77" ht="5.25" customHeight="1">
      <c r="C377" s="12"/>
      <c r="E377" s="12"/>
      <c r="AM377" s="12"/>
      <c r="AQ377" s="12"/>
    </row>
    <row r="378" spans="1:77">
      <c r="A378" t="s">
        <v>155</v>
      </c>
      <c r="C378" s="12" t="s">
        <v>156</v>
      </c>
      <c r="E378" s="12">
        <v>5</v>
      </c>
      <c r="AE378" s="10"/>
      <c r="AF378" s="10"/>
      <c r="AM378" s="12">
        <v>1</v>
      </c>
      <c r="AQ378" s="12">
        <v>1</v>
      </c>
      <c r="AT378" s="10"/>
      <c r="AU378" s="10"/>
      <c r="BL378" s="10"/>
      <c r="BM378" s="10"/>
      <c r="BN378" s="10"/>
      <c r="BO378" s="10"/>
      <c r="BP378" s="10"/>
    </row>
    <row r="379" spans="1:77" s="27" customFormat="1" ht="5.25" customHeight="1">
      <c r="C379" s="30"/>
      <c r="E379" s="30"/>
      <c r="AM379" s="30"/>
      <c r="AQ379" s="30"/>
    </row>
    <row r="380" spans="1:77" ht="14.25">
      <c r="A380" s="2" t="s">
        <v>205</v>
      </c>
      <c r="C380" s="59" t="s">
        <v>206</v>
      </c>
      <c r="D380" s="3"/>
      <c r="E380" s="60" t="s">
        <v>2</v>
      </c>
      <c r="H380" s="5" t="s">
        <v>207</v>
      </c>
      <c r="I380" s="6"/>
      <c r="J380" s="7"/>
      <c r="K380" s="6"/>
      <c r="L380" s="6"/>
      <c r="M380" s="6"/>
      <c r="N380" s="6"/>
      <c r="O380" s="6"/>
      <c r="P380" s="6"/>
      <c r="Q380" s="6"/>
      <c r="R380" s="6"/>
      <c r="S380" s="6"/>
      <c r="T380" s="8"/>
      <c r="U380" s="8"/>
      <c r="V380" s="61" t="s">
        <v>208</v>
      </c>
      <c r="W380" s="62"/>
      <c r="X380" s="62"/>
      <c r="Y380" s="62"/>
      <c r="Z380" s="62"/>
      <c r="AA380" s="62"/>
      <c r="AB380" s="62"/>
      <c r="AE380" s="5" t="s">
        <v>209</v>
      </c>
      <c r="AF380" s="6"/>
      <c r="AG380" s="6"/>
      <c r="AH380" s="6"/>
      <c r="AI380" s="6"/>
      <c r="AL380" s="85" t="s">
        <v>210</v>
      </c>
      <c r="AM380" s="85"/>
      <c r="AN380" s="85"/>
      <c r="AQ380" s="59" t="s">
        <v>211</v>
      </c>
      <c r="AT380" s="34" t="s">
        <v>212</v>
      </c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</row>
    <row r="381" spans="1:77" ht="5.25" customHeight="1">
      <c r="A381" s="20"/>
      <c r="B381" s="20"/>
      <c r="C381" s="23"/>
      <c r="D381" s="20"/>
      <c r="E381" s="65"/>
      <c r="F381" s="21"/>
      <c r="G381" s="21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66"/>
      <c r="W381" s="66"/>
      <c r="X381" s="66"/>
      <c r="Y381" s="66"/>
      <c r="Z381" s="66"/>
      <c r="AA381" s="66"/>
      <c r="AB381" s="66"/>
      <c r="AC381" s="66"/>
      <c r="AD381" s="20"/>
      <c r="AE381" s="20"/>
      <c r="AF381" s="20"/>
      <c r="AG381" s="20"/>
      <c r="AH381" s="20"/>
      <c r="AI381" s="20"/>
      <c r="AJ381" s="20"/>
      <c r="AK381" s="20"/>
      <c r="AL381" s="20"/>
      <c r="AM381" s="23"/>
      <c r="AN381" s="20"/>
      <c r="AO381" s="20"/>
      <c r="AP381" s="20"/>
      <c r="AQ381" s="23"/>
      <c r="AR381" s="20"/>
      <c r="AS381" s="20"/>
      <c r="AT381" s="39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</row>
    <row r="382" spans="1:77">
      <c r="A382" s="3" t="s">
        <v>215</v>
      </c>
      <c r="B382" s="3"/>
      <c r="C382" s="17">
        <v>4</v>
      </c>
      <c r="D382" s="3"/>
      <c r="E382" s="54"/>
      <c r="F382" s="13"/>
      <c r="G382" s="13"/>
      <c r="H382" s="14"/>
      <c r="I382" s="14"/>
      <c r="J382" s="14"/>
      <c r="K382" s="14"/>
      <c r="L382" s="14"/>
      <c r="M382" s="14"/>
      <c r="N382" s="14"/>
      <c r="O382" s="14"/>
      <c r="P382" s="16"/>
      <c r="Q382" s="3"/>
      <c r="R382" s="3"/>
      <c r="S382" s="3"/>
      <c r="T382" s="3"/>
      <c r="U382" s="3"/>
      <c r="V382" s="63" t="s">
        <v>213</v>
      </c>
      <c r="W382" s="63"/>
      <c r="X382" s="63"/>
      <c r="Y382" s="70"/>
      <c r="Z382" s="63"/>
      <c r="AA382" s="63"/>
      <c r="AB382" s="63"/>
      <c r="AC382" s="63"/>
      <c r="AD382" s="3"/>
      <c r="AE382" s="14"/>
      <c r="AF382" s="3"/>
      <c r="AG382" s="3"/>
      <c r="AH382" s="3"/>
      <c r="AI382" s="3"/>
      <c r="AJ382" s="3"/>
      <c r="AK382" s="3"/>
      <c r="AL382" s="3"/>
      <c r="AM382" s="17" t="s">
        <v>216</v>
      </c>
      <c r="AN382" s="3"/>
      <c r="AO382" s="3"/>
      <c r="AP382" s="3"/>
      <c r="AQ382" s="17" t="s">
        <v>214</v>
      </c>
      <c r="AR382" s="3"/>
      <c r="AS382" s="3"/>
      <c r="AT382" s="64" t="s">
        <v>214</v>
      </c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 spans="1:77" ht="5.25" customHeight="1">
      <c r="A383" s="3"/>
      <c r="B383" s="3"/>
      <c r="C383" s="17"/>
      <c r="D383" s="3"/>
      <c r="E383" s="54"/>
      <c r="F383" s="13"/>
      <c r="G383" s="1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63"/>
      <c r="W383" s="63"/>
      <c r="X383" s="63"/>
      <c r="Y383" s="63"/>
      <c r="Z383" s="63"/>
      <c r="AA383" s="63"/>
      <c r="AB383" s="63"/>
      <c r="AC383" s="63"/>
      <c r="AD383" s="3"/>
      <c r="AE383" s="3"/>
      <c r="AF383" s="3"/>
      <c r="AG383" s="3"/>
      <c r="AH383" s="3"/>
      <c r="AI383" s="3"/>
      <c r="AJ383" s="3"/>
      <c r="AK383" s="3"/>
      <c r="AL383" s="3"/>
      <c r="AM383" s="17"/>
      <c r="AN383" s="3"/>
      <c r="AO383" s="3"/>
      <c r="AP383" s="3"/>
      <c r="AQ383" s="17"/>
      <c r="AR383" s="3"/>
      <c r="AS383" s="3"/>
      <c r="AT383" s="64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 spans="1:77" ht="5.25" customHeight="1">
      <c r="A384" s="20"/>
      <c r="B384" s="20"/>
      <c r="C384" s="23"/>
      <c r="D384" s="20"/>
      <c r="E384" s="65"/>
      <c r="F384" s="21"/>
      <c r="G384" s="21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66"/>
      <c r="W384" s="66"/>
      <c r="X384" s="66"/>
      <c r="Y384" s="66"/>
      <c r="Z384" s="66"/>
      <c r="AA384" s="66"/>
      <c r="AB384" s="66"/>
      <c r="AC384" s="66"/>
      <c r="AD384" s="20"/>
      <c r="AE384" s="20"/>
      <c r="AF384" s="20"/>
      <c r="AG384" s="20"/>
      <c r="AH384" s="20"/>
      <c r="AI384" s="20"/>
      <c r="AJ384" s="20"/>
      <c r="AK384" s="20"/>
      <c r="AL384" s="20"/>
      <c r="AM384" s="23"/>
      <c r="AN384" s="20"/>
      <c r="AO384" s="20"/>
      <c r="AP384" s="20"/>
      <c r="AQ384" s="23"/>
      <c r="AR384" s="20"/>
      <c r="AS384" s="20"/>
      <c r="AT384" s="39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 spans="1:61">
      <c r="A385" s="3" t="s">
        <v>217</v>
      </c>
      <c r="B385" s="3"/>
      <c r="C385" s="17">
        <v>4</v>
      </c>
      <c r="D385" s="3"/>
      <c r="E385" s="54"/>
      <c r="F385" s="13"/>
      <c r="G385" s="13"/>
      <c r="H385" s="14"/>
      <c r="I385" s="14"/>
      <c r="J385" s="14"/>
      <c r="K385" s="14"/>
      <c r="L385" s="14"/>
      <c r="M385" s="14"/>
      <c r="N385" s="14"/>
      <c r="O385" s="14"/>
      <c r="P385" s="16"/>
      <c r="Q385" s="3"/>
      <c r="R385" s="3"/>
      <c r="S385" s="3"/>
      <c r="T385" s="3"/>
      <c r="U385" s="3"/>
      <c r="V385" s="63" t="s">
        <v>213</v>
      </c>
      <c r="W385" s="63"/>
      <c r="X385" s="63"/>
      <c r="Y385" s="63"/>
      <c r="Z385" s="63"/>
      <c r="AA385" s="63"/>
      <c r="AB385" s="63"/>
      <c r="AC385" s="63"/>
      <c r="AD385" s="3"/>
      <c r="AE385" s="14"/>
      <c r="AF385" s="3"/>
      <c r="AG385" s="3"/>
      <c r="AH385" s="3"/>
      <c r="AI385" s="3"/>
      <c r="AJ385" s="3"/>
      <c r="AK385" s="3"/>
      <c r="AL385" s="3"/>
      <c r="AM385" s="17" t="s">
        <v>216</v>
      </c>
      <c r="AN385" s="3"/>
      <c r="AO385" s="3"/>
      <c r="AP385" s="3"/>
      <c r="AQ385" s="17" t="s">
        <v>214</v>
      </c>
      <c r="AR385" s="3"/>
      <c r="AS385" s="3"/>
      <c r="AT385" s="64" t="s">
        <v>214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 spans="1:61" ht="5.25" customHeight="1">
      <c r="A386" s="25"/>
      <c r="B386" s="25"/>
      <c r="C386" s="31"/>
      <c r="D386" s="25"/>
      <c r="E386" s="69"/>
      <c r="F386" s="27"/>
      <c r="G386" s="27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67"/>
      <c r="W386" s="67"/>
      <c r="X386" s="67"/>
      <c r="Y386" s="67"/>
      <c r="Z386" s="67"/>
      <c r="AA386" s="67"/>
      <c r="AB386" s="67"/>
      <c r="AC386" s="67"/>
      <c r="AD386" s="25"/>
      <c r="AE386" s="25"/>
      <c r="AF386" s="25"/>
      <c r="AG386" s="25"/>
      <c r="AH386" s="25"/>
      <c r="AI386" s="25"/>
      <c r="AJ386" s="25"/>
      <c r="AK386" s="25"/>
      <c r="AL386" s="25"/>
      <c r="AM386" s="31"/>
      <c r="AN386" s="25"/>
      <c r="AO386" s="25"/>
      <c r="AP386" s="25"/>
      <c r="AQ386" s="31"/>
      <c r="AR386" s="25"/>
      <c r="AS386" s="25"/>
      <c r="AT386" s="68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</row>
  </sheetData>
  <mergeCells count="2">
    <mergeCell ref="AL5:AN5"/>
    <mergeCell ref="AL380:AN380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B268"/>
  <sheetViews>
    <sheetView showGridLines="0" zoomScaleNormal="100" zoomScaleSheetLayoutView="100" workbookViewId="0">
      <pane xSplit="3" ySplit="5" topLeftCell="P6" activePane="bottomRight" state="frozen"/>
      <selection pane="topRight" activeCell="D1" sqref="D1"/>
      <selection pane="bottomLeft" activeCell="A6" sqref="A6"/>
      <selection pane="bottomRight" activeCell="A7" sqref="A7"/>
    </sheetView>
  </sheetViews>
  <sheetFormatPr defaultRowHeight="12.75"/>
  <cols>
    <col min="1" max="1" width="11.85546875" customWidth="1"/>
    <col min="2" max="2" width="3.28515625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19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94</v>
      </c>
      <c r="C11" s="12" t="s">
        <v>137</v>
      </c>
      <c r="E11" s="12">
        <v>53</v>
      </c>
      <c r="H11" s="28"/>
      <c r="I11" s="28"/>
      <c r="J11" s="28"/>
      <c r="V11" s="29"/>
      <c r="W11" s="29"/>
      <c r="AE11" s="10"/>
      <c r="AF11" s="10"/>
      <c r="AM11" s="9">
        <v>1</v>
      </c>
      <c r="AQ11" s="12">
        <v>1</v>
      </c>
      <c r="AT11" s="28"/>
      <c r="AU11" s="28"/>
      <c r="AV11" s="28"/>
      <c r="AW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AM12" s="12"/>
      <c r="AQ12" s="12"/>
      <c r="AT12" s="28"/>
      <c r="AU12" s="28"/>
      <c r="AV12" s="28"/>
      <c r="AW12" s="28"/>
      <c r="BL12" s="10"/>
      <c r="BM12" s="10"/>
      <c r="BN12" s="10"/>
      <c r="BO12" s="10"/>
      <c r="BP12" s="53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16</v>
      </c>
      <c r="C15" s="12" t="s">
        <v>170</v>
      </c>
      <c r="E15" s="12">
        <v>65</v>
      </c>
      <c r="H15" s="28"/>
      <c r="I15" s="28"/>
      <c r="J15" s="28"/>
      <c r="K15" s="28"/>
      <c r="AE15" s="29"/>
      <c r="AF15" s="29"/>
      <c r="AG15" s="29"/>
      <c r="AH15" s="29"/>
      <c r="AM15" s="9">
        <v>1</v>
      </c>
      <c r="AQ15" s="12">
        <v>1</v>
      </c>
      <c r="AT15" s="28"/>
      <c r="AU15" s="28"/>
      <c r="AV15" s="28"/>
      <c r="AW15" s="28"/>
      <c r="AX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28"/>
      <c r="AU16" s="28"/>
      <c r="AV16" s="28"/>
      <c r="AW16" s="28"/>
      <c r="AX16" s="28"/>
      <c r="BL16" s="10"/>
      <c r="BM16" s="10"/>
      <c r="BN16" s="10"/>
      <c r="BO16" s="10"/>
    </row>
    <row r="17" spans="1:71" s="27" customFormat="1" ht="5.25" customHeight="1">
      <c r="C17" s="30"/>
      <c r="E17" s="30"/>
      <c r="AM17" s="30"/>
      <c r="AQ17" s="30"/>
    </row>
    <row r="18" spans="1:71" s="21" customFormat="1" ht="5.25" customHeight="1">
      <c r="C18" s="26"/>
      <c r="E18" s="26"/>
      <c r="AM18" s="26"/>
      <c r="AQ18" s="26"/>
    </row>
    <row r="19" spans="1:71">
      <c r="A19" t="s">
        <v>171</v>
      </c>
      <c r="C19" s="12" t="s">
        <v>172</v>
      </c>
      <c r="E19" s="12">
        <v>71</v>
      </c>
      <c r="H19" s="28"/>
      <c r="I19" s="28"/>
      <c r="J19" s="28"/>
      <c r="K19" s="28"/>
      <c r="V19" s="28"/>
      <c r="W19" s="28"/>
      <c r="X19" s="28"/>
      <c r="Y19" s="28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BL19" s="10"/>
      <c r="BM19" s="10"/>
      <c r="BN19" s="10"/>
      <c r="BO19" s="10"/>
    </row>
    <row r="20" spans="1:71">
      <c r="C20" s="12"/>
      <c r="E20" s="12"/>
      <c r="H20" s="28"/>
      <c r="I20" s="28"/>
      <c r="J20" s="28"/>
      <c r="K20" s="28"/>
      <c r="AM20" s="12"/>
      <c r="AQ20" s="12"/>
      <c r="AT20" s="28"/>
      <c r="AU20" s="28"/>
      <c r="AV20" s="28"/>
      <c r="AW20" s="28"/>
      <c r="AX20" s="28"/>
      <c r="BL20" s="10"/>
      <c r="BM20" s="10"/>
      <c r="BN20" s="10"/>
      <c r="BO20" s="10"/>
    </row>
    <row r="21" spans="1:71" s="27" customFormat="1" ht="5.25" customHeight="1">
      <c r="C21" s="30"/>
      <c r="E21" s="30"/>
      <c r="AM21" s="30"/>
      <c r="AQ21" s="30"/>
    </row>
    <row r="22" spans="1:71" ht="5.25" customHeight="1">
      <c r="C22" s="12"/>
      <c r="E22" s="12"/>
      <c r="AM22" s="12"/>
      <c r="AQ22" s="12"/>
    </row>
    <row r="23" spans="1:71">
      <c r="A23" t="s">
        <v>95</v>
      </c>
      <c r="C23" s="12" t="s">
        <v>96</v>
      </c>
      <c r="E23" s="12">
        <v>53</v>
      </c>
      <c r="H23" s="28"/>
      <c r="I23" s="28"/>
      <c r="J23" s="28"/>
      <c r="K23" s="28"/>
      <c r="AE23" s="29"/>
      <c r="AF23" s="29"/>
      <c r="AG23" s="29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</row>
    <row r="24" spans="1:71">
      <c r="C24" s="12"/>
      <c r="E24" s="12"/>
      <c r="H24" s="28"/>
      <c r="I24" s="28"/>
      <c r="J24" s="28"/>
      <c r="K24" s="15"/>
      <c r="AM24" s="12"/>
      <c r="AQ24" s="12"/>
      <c r="AT24" s="28"/>
      <c r="AU24" s="28"/>
      <c r="AV24" s="28"/>
      <c r="AW24" s="15"/>
      <c r="BL24" s="10"/>
      <c r="BM24" s="10"/>
      <c r="BN24" s="10"/>
      <c r="BO24" s="10"/>
    </row>
    <row r="25" spans="1:71" s="27" customFormat="1" ht="5.25" customHeight="1">
      <c r="C25" s="30"/>
      <c r="E25" s="30"/>
      <c r="AM25" s="30"/>
      <c r="AQ25" s="30"/>
    </row>
    <row r="26" spans="1:71" ht="5.25" customHeight="1">
      <c r="C26" s="12"/>
      <c r="E26" s="12"/>
      <c r="AM26" s="12"/>
      <c r="AQ26" s="12"/>
    </row>
    <row r="27" spans="1:71">
      <c r="A27" s="41" t="s">
        <v>195</v>
      </c>
      <c r="C27" s="12" t="s">
        <v>127</v>
      </c>
      <c r="E27" s="12">
        <v>9</v>
      </c>
      <c r="V27" s="10"/>
      <c r="AE27" s="10"/>
      <c r="AF27" s="18"/>
      <c r="AG27" s="13"/>
      <c r="AM27" s="9">
        <v>1</v>
      </c>
      <c r="AQ27" s="12">
        <v>2</v>
      </c>
      <c r="AT27" s="29"/>
      <c r="AU27" s="29"/>
      <c r="AV27" s="29"/>
      <c r="BL27" s="10"/>
      <c r="BM27" s="10"/>
      <c r="BN27" s="10"/>
      <c r="BO27" s="10"/>
      <c r="BP27" s="10"/>
    </row>
    <row r="28" spans="1:71" s="27" customFormat="1" ht="5.25" customHeight="1">
      <c r="C28" s="30"/>
      <c r="E28" s="30"/>
      <c r="AM28" s="30"/>
      <c r="AQ28" s="30"/>
    </row>
    <row r="29" spans="1:71" ht="5.25" customHeight="1">
      <c r="C29" s="12"/>
      <c r="E29" s="12"/>
      <c r="AM29" s="12"/>
      <c r="AQ29" s="12"/>
    </row>
    <row r="30" spans="1:71">
      <c r="A30" t="s">
        <v>183</v>
      </c>
      <c r="C30" s="40" t="s">
        <v>184</v>
      </c>
      <c r="E30" s="12">
        <v>10</v>
      </c>
      <c r="V30" s="10"/>
      <c r="W30" s="10"/>
      <c r="AE30" s="10"/>
      <c r="AF30" s="18"/>
      <c r="AG30" s="13"/>
      <c r="AM30" s="12">
        <v>1</v>
      </c>
      <c r="AQ30" s="12">
        <v>2</v>
      </c>
      <c r="AT30" s="10"/>
      <c r="AU30" s="10"/>
      <c r="AV30" s="10"/>
      <c r="BL30" s="10"/>
      <c r="BM30" s="10"/>
      <c r="BN30" s="10"/>
      <c r="BO30" s="10"/>
      <c r="BP30" s="10"/>
      <c r="BQ30" s="10"/>
      <c r="BR30" s="10"/>
      <c r="BS30" s="10"/>
    </row>
    <row r="31" spans="1:71" s="27" customFormat="1" ht="5.25" customHeight="1">
      <c r="C31" s="30"/>
      <c r="E31" s="30"/>
      <c r="AM31" s="30"/>
      <c r="AQ31" s="30"/>
    </row>
    <row r="32" spans="1:71" ht="5.25" customHeight="1">
      <c r="C32" s="12"/>
      <c r="E32" s="12"/>
      <c r="AM32" s="12"/>
      <c r="AQ32" s="12"/>
    </row>
    <row r="33" spans="1:71">
      <c r="A33" t="s">
        <v>42</v>
      </c>
      <c r="C33" s="40" t="s">
        <v>173</v>
      </c>
      <c r="E33" s="12">
        <v>14</v>
      </c>
      <c r="V33" s="29"/>
      <c r="W33" s="29"/>
      <c r="X33" s="29"/>
      <c r="AE33" s="10"/>
      <c r="AF33" s="10"/>
      <c r="AG33" s="10"/>
      <c r="AM33" s="12">
        <v>1</v>
      </c>
      <c r="AQ33" s="12">
        <v>2</v>
      </c>
      <c r="AT33" s="29"/>
      <c r="AU33" s="29"/>
      <c r="AV33" s="29"/>
      <c r="BL33" s="10"/>
      <c r="BM33" s="10"/>
      <c r="BN33" s="10"/>
      <c r="BO33" s="10"/>
      <c r="BP33" s="10"/>
      <c r="BQ33" s="10"/>
    </row>
    <row r="34" spans="1:71" s="27" customFormat="1" ht="5.25" customHeight="1">
      <c r="C34" s="30"/>
      <c r="E34" s="30"/>
      <c r="AM34" s="30"/>
      <c r="AQ34" s="30"/>
    </row>
    <row r="35" spans="1:71" ht="5.25" customHeight="1">
      <c r="AM35" s="12"/>
      <c r="AQ35" s="12"/>
    </row>
    <row r="36" spans="1:71">
      <c r="A36" t="s">
        <v>78</v>
      </c>
      <c r="C36" s="12" t="s">
        <v>199</v>
      </c>
      <c r="E36">
        <v>13</v>
      </c>
      <c r="V36" s="10"/>
      <c r="W36" s="10"/>
      <c r="AD36" s="13"/>
      <c r="AE36" s="10"/>
      <c r="AF36" s="13"/>
      <c r="AG36" s="13"/>
      <c r="AM36" s="19">
        <v>1</v>
      </c>
      <c r="AQ36" s="12">
        <v>2</v>
      </c>
      <c r="AT36" s="10"/>
      <c r="AU36" s="10"/>
      <c r="AV36" s="10"/>
      <c r="BL36" s="10"/>
      <c r="BM36" s="10"/>
      <c r="BN36" s="10"/>
      <c r="BO36" s="10"/>
      <c r="BP36" s="10"/>
      <c r="BQ36" s="10"/>
      <c r="BR36" s="10"/>
      <c r="BS36" s="10"/>
    </row>
    <row r="37" spans="1:71" s="27" customFormat="1" ht="5.25" customHeight="1">
      <c r="AM37" s="30"/>
      <c r="AQ37" s="30"/>
    </row>
    <row r="38" spans="1:71" ht="5.25" customHeight="1">
      <c r="C38" s="12"/>
      <c r="E38" s="12"/>
      <c r="AM38" s="12"/>
      <c r="AQ38" s="12"/>
    </row>
    <row r="39" spans="1:71">
      <c r="A39" t="s">
        <v>79</v>
      </c>
      <c r="C39" s="40" t="s">
        <v>174</v>
      </c>
      <c r="E39" s="12">
        <v>7</v>
      </c>
      <c r="AE39" s="10"/>
      <c r="AF39" s="10"/>
      <c r="AM39" s="12">
        <v>1</v>
      </c>
      <c r="AQ39" s="12" t="s">
        <v>33</v>
      </c>
      <c r="AT39" s="10"/>
      <c r="AU39" s="10"/>
      <c r="BL39" s="10"/>
      <c r="BM39" s="10"/>
      <c r="BN39" s="10"/>
      <c r="BO39" s="10"/>
      <c r="BP39" s="10"/>
    </row>
    <row r="40" spans="1:71" s="27" customFormat="1" ht="5.25" customHeight="1">
      <c r="C40" s="30"/>
      <c r="E40" s="30"/>
      <c r="AM40" s="30"/>
      <c r="AQ40" s="30"/>
    </row>
    <row r="41" spans="1:71" ht="5.25" customHeight="1">
      <c r="C41" s="12"/>
      <c r="E41" s="12"/>
      <c r="AM41" s="12"/>
      <c r="AQ41" s="12"/>
    </row>
    <row r="42" spans="1:71">
      <c r="A42" t="s">
        <v>80</v>
      </c>
      <c r="C42" s="40" t="s">
        <v>175</v>
      </c>
      <c r="E42" s="12">
        <v>7</v>
      </c>
      <c r="AE42" s="10"/>
      <c r="AF42" s="10"/>
      <c r="AM42" s="12">
        <v>1</v>
      </c>
      <c r="AQ42" s="12" t="s">
        <v>33</v>
      </c>
      <c r="AT42" s="10"/>
      <c r="AU42" s="10"/>
      <c r="BL42" s="10"/>
      <c r="BM42" s="10"/>
      <c r="BN42" s="10"/>
      <c r="BO42" s="10"/>
      <c r="BP42" s="10"/>
    </row>
    <row r="43" spans="1:71" s="27" customFormat="1" ht="4.5" customHeight="1">
      <c r="C43" s="30"/>
      <c r="E43" s="30"/>
      <c r="AM43" s="30"/>
      <c r="AQ43" s="30"/>
    </row>
    <row r="44" spans="1:71" ht="5.25" customHeight="1">
      <c r="C44" s="12"/>
      <c r="E44" s="12"/>
      <c r="AM44" s="12"/>
      <c r="AQ44" s="12"/>
    </row>
    <row r="45" spans="1:71">
      <c r="A45" t="s">
        <v>32</v>
      </c>
      <c r="B45" t="s">
        <v>112</v>
      </c>
      <c r="C45" s="12" t="s">
        <v>48</v>
      </c>
      <c r="E45" s="12">
        <v>4</v>
      </c>
      <c r="AE45" s="10"/>
      <c r="AM45" s="12">
        <v>1</v>
      </c>
      <c r="AQ45" s="12">
        <v>2</v>
      </c>
      <c r="AT45" s="10"/>
      <c r="BL45" s="10"/>
      <c r="BM45" s="10"/>
      <c r="BN45" s="10"/>
      <c r="BO45" s="10"/>
    </row>
    <row r="46" spans="1:71" ht="5.25" customHeight="1">
      <c r="C46" s="12"/>
      <c r="E46" s="12"/>
      <c r="AM46" s="12"/>
      <c r="AQ46" s="12"/>
    </row>
    <row r="47" spans="1:71" ht="5.25" customHeight="1">
      <c r="C47" s="12"/>
      <c r="E47" s="12"/>
      <c r="AM47" s="12"/>
      <c r="AQ47" s="12"/>
    </row>
    <row r="48" spans="1:71">
      <c r="C48" s="12" t="s">
        <v>49</v>
      </c>
      <c r="E48" s="12">
        <v>4</v>
      </c>
      <c r="AE48" s="10"/>
      <c r="AM48" s="12">
        <v>1</v>
      </c>
      <c r="AQ48" s="12">
        <v>2</v>
      </c>
      <c r="AT48" s="10"/>
      <c r="BL48" s="10"/>
      <c r="BM48" s="10"/>
      <c r="BN48" s="10"/>
      <c r="BO48" s="10"/>
    </row>
    <row r="49" spans="1:67" ht="5.25" customHeight="1">
      <c r="C49" s="12"/>
      <c r="E49" s="12"/>
      <c r="AM49" s="12"/>
      <c r="AQ49" s="12"/>
    </row>
    <row r="50" spans="1:67" ht="5.25" customHeight="1">
      <c r="C50" s="12"/>
      <c r="E50" s="12"/>
      <c r="AM50" s="12"/>
      <c r="AQ50" s="12"/>
    </row>
    <row r="51" spans="1:67">
      <c r="C51" s="12" t="s">
        <v>52</v>
      </c>
      <c r="E51" s="12">
        <v>4</v>
      </c>
      <c r="AE51" s="10"/>
      <c r="AM51" s="12">
        <v>1</v>
      </c>
      <c r="AQ51" s="12">
        <v>2</v>
      </c>
      <c r="AT51" s="10"/>
      <c r="BL51" s="10"/>
      <c r="BM51" s="10"/>
      <c r="BN51" s="10"/>
      <c r="BO51" s="10"/>
    </row>
    <row r="52" spans="1:67" s="27" customFormat="1" ht="5.25" customHeight="1">
      <c r="C52" s="30"/>
      <c r="E52" s="30"/>
      <c r="AM52" s="30"/>
      <c r="AQ52" s="30"/>
    </row>
    <row r="53" spans="1:67" ht="5.25" customHeight="1">
      <c r="C53" s="12"/>
      <c r="E53" s="12"/>
      <c r="AM53" s="12"/>
      <c r="AQ53" s="12"/>
    </row>
    <row r="54" spans="1:67">
      <c r="A54" t="s">
        <v>34</v>
      </c>
      <c r="B54" t="s">
        <v>113</v>
      </c>
      <c r="C54" s="12" t="s">
        <v>48</v>
      </c>
      <c r="E54" s="12">
        <v>4</v>
      </c>
      <c r="AE54" s="10"/>
      <c r="AM54" s="12">
        <v>1</v>
      </c>
      <c r="AQ54" s="12">
        <v>2</v>
      </c>
      <c r="AT54" s="10"/>
      <c r="BL54" s="10"/>
      <c r="BM54" s="10"/>
      <c r="BN54" s="10"/>
      <c r="BO54" s="10"/>
    </row>
    <row r="55" spans="1:67" ht="5.25" customHeight="1">
      <c r="C55" s="12"/>
      <c r="E55" s="12"/>
      <c r="AM55" s="12"/>
      <c r="AQ55" s="12"/>
    </row>
    <row r="56" spans="1:67" ht="5.25" customHeight="1">
      <c r="C56" s="12"/>
      <c r="E56" s="12"/>
      <c r="AM56" s="12"/>
      <c r="AQ56" s="12"/>
    </row>
    <row r="57" spans="1:67">
      <c r="C57" s="12" t="s">
        <v>49</v>
      </c>
      <c r="E57" s="12">
        <v>4</v>
      </c>
      <c r="AE57" s="10"/>
      <c r="AM57" s="12">
        <v>1</v>
      </c>
      <c r="AQ57" s="12">
        <v>2</v>
      </c>
      <c r="AT57" s="10"/>
      <c r="BL57" s="10"/>
      <c r="BM57" s="10"/>
      <c r="BN57" s="10"/>
      <c r="BO57" s="10"/>
    </row>
    <row r="58" spans="1:67" ht="5.25" customHeight="1">
      <c r="C58" s="12"/>
      <c r="E58" s="12"/>
      <c r="AM58" s="12"/>
      <c r="AQ58" s="12"/>
    </row>
    <row r="59" spans="1:67" ht="5.25" customHeight="1">
      <c r="C59" s="12"/>
      <c r="E59" s="12"/>
      <c r="AM59" s="12"/>
      <c r="AQ59" s="12"/>
    </row>
    <row r="60" spans="1:67">
      <c r="C60" s="12" t="s">
        <v>52</v>
      </c>
      <c r="E60" s="12">
        <v>4</v>
      </c>
      <c r="AE60" s="10"/>
      <c r="AM60" s="12">
        <v>1</v>
      </c>
      <c r="AQ60" s="12">
        <v>2</v>
      </c>
      <c r="AT60" s="10"/>
      <c r="BL60" s="10"/>
      <c r="BM60" s="10"/>
      <c r="BN60" s="10"/>
      <c r="BO60" s="10"/>
    </row>
    <row r="61" spans="1:67" s="27" customFormat="1" ht="5.25" customHeight="1">
      <c r="C61" s="30"/>
      <c r="E61" s="30"/>
      <c r="AM61" s="30"/>
      <c r="AQ61" s="30"/>
    </row>
    <row r="62" spans="1:67" ht="5.25" customHeight="1">
      <c r="C62" s="12"/>
      <c r="E62" s="12"/>
      <c r="AM62" s="12"/>
      <c r="AQ62" s="12"/>
    </row>
    <row r="63" spans="1:67">
      <c r="A63" t="s">
        <v>40</v>
      </c>
      <c r="B63" t="s">
        <v>114</v>
      </c>
      <c r="C63" s="12" t="s">
        <v>48</v>
      </c>
      <c r="E63" s="12">
        <v>4</v>
      </c>
      <c r="AE63" s="10"/>
      <c r="AM63" s="12">
        <v>1</v>
      </c>
      <c r="AQ63" s="12">
        <v>2</v>
      </c>
      <c r="AT63" s="10"/>
      <c r="BL63" s="10"/>
      <c r="BM63" s="10"/>
      <c r="BN63" s="10"/>
      <c r="BO63" s="10"/>
    </row>
    <row r="64" spans="1:67" ht="5.25" customHeight="1">
      <c r="C64" s="12"/>
      <c r="E64" s="12"/>
      <c r="AM64" s="12"/>
      <c r="AQ64" s="12"/>
    </row>
    <row r="65" spans="1:67" ht="5.25" customHeight="1">
      <c r="C65" s="12"/>
      <c r="E65" s="12"/>
      <c r="AM65" s="12"/>
      <c r="AQ65" s="12"/>
    </row>
    <row r="66" spans="1:67">
      <c r="C66" s="12" t="s">
        <v>49</v>
      </c>
      <c r="E66" s="12">
        <v>4</v>
      </c>
      <c r="AE66" s="10"/>
      <c r="AM66" s="12">
        <v>1</v>
      </c>
      <c r="AQ66" s="12">
        <v>2</v>
      </c>
      <c r="AT66" s="10"/>
      <c r="BL66" s="10"/>
      <c r="BM66" s="10"/>
      <c r="BN66" s="10"/>
      <c r="BO66" s="10"/>
    </row>
    <row r="67" spans="1:67" ht="5.25" customHeight="1">
      <c r="C67" s="12"/>
      <c r="E67" s="12"/>
      <c r="AM67" s="12"/>
      <c r="AQ67" s="12"/>
    </row>
    <row r="68" spans="1:67" ht="5.25" customHeight="1">
      <c r="C68" s="12"/>
      <c r="E68" s="12"/>
      <c r="AM68" s="12"/>
      <c r="AQ68" s="12"/>
    </row>
    <row r="69" spans="1:67">
      <c r="C69" s="12" t="s">
        <v>52</v>
      </c>
      <c r="E69" s="12">
        <v>4</v>
      </c>
      <c r="AE69" s="10"/>
      <c r="AM69" s="12">
        <v>1</v>
      </c>
      <c r="AQ69" s="12">
        <v>2</v>
      </c>
      <c r="AT69" s="10"/>
      <c r="BL69" s="10"/>
      <c r="BM69" s="10"/>
      <c r="BN69" s="10"/>
      <c r="BO69" s="10"/>
    </row>
    <row r="70" spans="1:67" s="27" customFormat="1" ht="5.25" customHeight="1">
      <c r="C70" s="30"/>
      <c r="E70" s="30"/>
      <c r="AM70" s="30"/>
      <c r="AQ70" s="30"/>
    </row>
    <row r="71" spans="1:67" ht="5.25" customHeight="1">
      <c r="C71" s="12"/>
      <c r="E71" s="12"/>
      <c r="AM71" s="12"/>
      <c r="AQ71" s="12"/>
    </row>
    <row r="72" spans="1:67">
      <c r="A72" t="s">
        <v>31</v>
      </c>
      <c r="B72" t="s">
        <v>115</v>
      </c>
      <c r="C72" s="12" t="s">
        <v>48</v>
      </c>
      <c r="E72" s="12">
        <v>4</v>
      </c>
      <c r="AE72" s="10"/>
      <c r="AM72" s="12">
        <v>1</v>
      </c>
      <c r="AQ72" s="12">
        <v>2</v>
      </c>
      <c r="AT72" s="10"/>
      <c r="BL72" s="10"/>
      <c r="BM72" s="10"/>
      <c r="BN72" s="10"/>
      <c r="BO72" s="10"/>
    </row>
    <row r="73" spans="1:67" ht="5.25" customHeight="1">
      <c r="C73" s="12"/>
      <c r="E73" s="12"/>
      <c r="AM73" s="12"/>
      <c r="AQ73" s="12"/>
    </row>
    <row r="74" spans="1:67" ht="5.25" customHeight="1">
      <c r="C74" s="12"/>
      <c r="E74" s="12"/>
      <c r="AM74" s="12"/>
      <c r="AQ74" s="12"/>
    </row>
    <row r="75" spans="1:67">
      <c r="C75" s="12" t="s">
        <v>49</v>
      </c>
      <c r="E75" s="12">
        <v>4</v>
      </c>
      <c r="AE75" s="10"/>
      <c r="AM75" s="12">
        <v>1</v>
      </c>
      <c r="AQ75" s="12">
        <v>2</v>
      </c>
      <c r="AT75" s="10"/>
      <c r="BL75" s="10"/>
      <c r="BM75" s="10"/>
      <c r="BN75" s="10"/>
      <c r="BO75" s="10"/>
    </row>
    <row r="76" spans="1:67" ht="5.25" customHeight="1">
      <c r="C76" s="12"/>
      <c r="E76" s="12"/>
      <c r="AM76" s="12"/>
      <c r="AQ76" s="12"/>
    </row>
    <row r="77" spans="1:67" ht="5.25" customHeight="1">
      <c r="C77" s="12"/>
      <c r="E77" s="12"/>
      <c r="AM77" s="12"/>
      <c r="AQ77" s="12"/>
    </row>
    <row r="78" spans="1:67">
      <c r="C78" s="12" t="s">
        <v>52</v>
      </c>
      <c r="E78" s="12">
        <v>4</v>
      </c>
      <c r="AE78" s="10"/>
      <c r="AM78" s="12">
        <v>1</v>
      </c>
      <c r="AQ78" s="12">
        <v>2</v>
      </c>
      <c r="AT78" s="10"/>
      <c r="BL78" s="10"/>
      <c r="BM78" s="10"/>
      <c r="BN78" s="10"/>
      <c r="BO78" s="10"/>
    </row>
    <row r="79" spans="1:67" s="27" customFormat="1" ht="5.25" customHeight="1">
      <c r="C79" s="30"/>
      <c r="E79" s="30"/>
      <c r="AM79" s="30"/>
      <c r="AQ79" s="30"/>
    </row>
    <row r="80" spans="1:67" ht="5.25" customHeight="1">
      <c r="C80" s="12"/>
      <c r="E80" s="12"/>
      <c r="AM80" s="12"/>
      <c r="AQ80" s="12"/>
    </row>
    <row r="81" spans="1:67">
      <c r="A81" s="41" t="s">
        <v>193</v>
      </c>
      <c r="B81" s="41" t="s">
        <v>194</v>
      </c>
      <c r="C81" s="12" t="s">
        <v>48</v>
      </c>
      <c r="E81" s="12">
        <v>4</v>
      </c>
      <c r="AE81" s="10"/>
      <c r="AM81" s="12">
        <v>1</v>
      </c>
      <c r="AQ81" s="12">
        <v>2</v>
      </c>
      <c r="AT81" s="10"/>
      <c r="BL81" s="10"/>
      <c r="BM81" s="10"/>
      <c r="BN81" s="10"/>
      <c r="BO81" s="10"/>
    </row>
    <row r="82" spans="1:67" ht="5.25" customHeight="1">
      <c r="C82" s="12"/>
      <c r="E82" s="12"/>
      <c r="AM82" s="12"/>
      <c r="AQ82" s="12"/>
    </row>
    <row r="83" spans="1:67" ht="5.25" customHeight="1">
      <c r="C83" s="12"/>
      <c r="E83" s="12"/>
      <c r="AM83" s="12"/>
      <c r="AQ83" s="12"/>
    </row>
    <row r="84" spans="1:67">
      <c r="C84" s="12" t="s">
        <v>49</v>
      </c>
      <c r="E84" s="12">
        <v>4</v>
      </c>
      <c r="AE84" s="10"/>
      <c r="AM84" s="12">
        <v>1</v>
      </c>
      <c r="AQ84" s="12">
        <v>2</v>
      </c>
      <c r="AT84" s="10"/>
      <c r="BL84" s="10"/>
      <c r="BM84" s="10"/>
      <c r="BN84" s="10"/>
      <c r="BO84" s="10"/>
    </row>
    <row r="85" spans="1:67" ht="5.25" customHeight="1">
      <c r="C85" s="12"/>
      <c r="E85" s="12"/>
      <c r="AM85" s="12"/>
      <c r="AQ85" s="12"/>
    </row>
    <row r="86" spans="1:67" ht="5.25" customHeight="1">
      <c r="C86" s="12"/>
      <c r="E86" s="12"/>
      <c r="AM86" s="12"/>
      <c r="AQ86" s="12"/>
    </row>
    <row r="87" spans="1:67">
      <c r="C87" s="12" t="s">
        <v>52</v>
      </c>
      <c r="E87" s="12">
        <v>4</v>
      </c>
      <c r="AE87" s="10"/>
      <c r="AM87" s="12">
        <v>1</v>
      </c>
      <c r="AQ87" s="12">
        <v>2</v>
      </c>
      <c r="AT87" s="10"/>
      <c r="BL87" s="10"/>
      <c r="BM87" s="10"/>
      <c r="BN87" s="10"/>
      <c r="BO87" s="10"/>
    </row>
    <row r="88" spans="1:67" s="27" customFormat="1" ht="5.25" customHeight="1">
      <c r="C88" s="30"/>
      <c r="E88" s="30"/>
      <c r="AM88" s="30"/>
      <c r="AQ88" s="30"/>
    </row>
    <row r="89" spans="1:67" ht="4.5" customHeight="1">
      <c r="C89" s="12"/>
      <c r="E89" s="12"/>
      <c r="AM89" s="12"/>
      <c r="AQ89" s="12"/>
    </row>
    <row r="90" spans="1:67">
      <c r="A90" t="s">
        <v>24</v>
      </c>
      <c r="B90" s="55" t="s">
        <v>147</v>
      </c>
      <c r="C90" s="12" t="s">
        <v>48</v>
      </c>
      <c r="E90" s="12">
        <v>5</v>
      </c>
      <c r="AE90" s="10"/>
      <c r="AM90" s="12">
        <v>1</v>
      </c>
      <c r="AQ90" s="12" t="s">
        <v>33</v>
      </c>
      <c r="AT90" s="10"/>
      <c r="BL90" s="10"/>
      <c r="BM90" s="10"/>
      <c r="BN90" s="10"/>
      <c r="BO90" s="10"/>
    </row>
    <row r="91" spans="1:67" ht="5.25" customHeight="1">
      <c r="C91" s="12"/>
      <c r="E91" s="12"/>
      <c r="AM91" s="12"/>
      <c r="AQ91" s="12"/>
    </row>
    <row r="92" spans="1:67" ht="5.25" customHeight="1">
      <c r="C92" s="12"/>
      <c r="E92" s="12"/>
      <c r="AM92" s="12"/>
      <c r="AQ92" s="12"/>
    </row>
    <row r="93" spans="1:67">
      <c r="C93" s="12" t="s">
        <v>49</v>
      </c>
      <c r="E93" s="12">
        <v>5</v>
      </c>
      <c r="AE93" s="10"/>
      <c r="AM93" s="12">
        <v>1</v>
      </c>
      <c r="AQ93" s="12" t="s">
        <v>33</v>
      </c>
      <c r="AT93" s="10"/>
      <c r="BL93" s="10"/>
      <c r="BM93" s="10"/>
      <c r="BN93" s="10"/>
      <c r="BO93" s="10"/>
    </row>
    <row r="94" spans="1:67" ht="5.25" customHeight="1">
      <c r="C94" s="12"/>
      <c r="E94" s="12"/>
      <c r="AM94" s="12"/>
      <c r="AQ94" s="12"/>
    </row>
    <row r="95" spans="1:67" ht="5.25" customHeight="1">
      <c r="C95" s="12"/>
      <c r="E95" s="12"/>
      <c r="AM95" s="12"/>
      <c r="AQ95" s="12"/>
    </row>
    <row r="96" spans="1:67">
      <c r="C96" s="12" t="s">
        <v>52</v>
      </c>
      <c r="E96" s="12">
        <v>5</v>
      </c>
      <c r="AE96" s="10"/>
      <c r="AM96" s="12">
        <v>1</v>
      </c>
      <c r="AQ96" s="12" t="s">
        <v>33</v>
      </c>
      <c r="AT96" s="10"/>
      <c r="BL96" s="10"/>
      <c r="BM96" s="10"/>
      <c r="BN96" s="10"/>
      <c r="BO96" s="10"/>
    </row>
    <row r="97" spans="1:67" s="27" customFormat="1" ht="5.25" customHeight="1">
      <c r="C97" s="30"/>
      <c r="E97" s="30"/>
      <c r="AM97" s="30"/>
      <c r="AQ97" s="30"/>
    </row>
    <row r="98" spans="1:67" ht="5.25" customHeight="1">
      <c r="C98" s="12"/>
      <c r="E98" s="12"/>
      <c r="AM98" s="12"/>
      <c r="AQ98" s="12"/>
    </row>
    <row r="99" spans="1:67">
      <c r="A99" t="s">
        <v>26</v>
      </c>
      <c r="B99" s="55" t="s">
        <v>148</v>
      </c>
      <c r="C99" s="12" t="s">
        <v>48</v>
      </c>
      <c r="E99" s="12">
        <v>5</v>
      </c>
      <c r="AE99" s="10"/>
      <c r="AM99" s="12">
        <v>1</v>
      </c>
      <c r="AQ99" s="12" t="s">
        <v>33</v>
      </c>
      <c r="AT99" s="10"/>
      <c r="BL99" s="10"/>
      <c r="BM99" s="10"/>
      <c r="BN99" s="10"/>
      <c r="BO99" s="10"/>
    </row>
    <row r="100" spans="1:67" ht="5.25" customHeight="1">
      <c r="C100" s="12"/>
      <c r="E100" s="12"/>
      <c r="AM100" s="12"/>
      <c r="AQ100" s="12"/>
    </row>
    <row r="101" spans="1:67" ht="5.25" customHeight="1">
      <c r="C101" s="12"/>
      <c r="E101" s="12"/>
      <c r="AM101" s="12"/>
      <c r="AQ101" s="12"/>
    </row>
    <row r="102" spans="1:67">
      <c r="C102" s="12" t="s">
        <v>49</v>
      </c>
      <c r="E102" s="12">
        <v>5</v>
      </c>
      <c r="AE102" s="10"/>
      <c r="AM102" s="12">
        <v>1</v>
      </c>
      <c r="AQ102" s="12" t="s">
        <v>33</v>
      </c>
      <c r="AT102" s="10"/>
      <c r="BL102" s="10"/>
      <c r="BM102" s="10"/>
      <c r="BN102" s="10"/>
      <c r="BO102" s="10"/>
    </row>
    <row r="103" spans="1:67" ht="5.25" customHeight="1">
      <c r="C103" s="12"/>
      <c r="E103" s="12"/>
      <c r="AM103" s="12"/>
      <c r="AQ103" s="12"/>
    </row>
    <row r="104" spans="1:67" ht="5.25" customHeight="1">
      <c r="C104" s="12"/>
      <c r="E104" s="12"/>
      <c r="AM104" s="12"/>
      <c r="AQ104" s="12"/>
    </row>
    <row r="105" spans="1:67">
      <c r="C105" s="12" t="s">
        <v>52</v>
      </c>
      <c r="E105" s="12">
        <v>5</v>
      </c>
      <c r="AE105" s="10"/>
      <c r="AM105" s="12">
        <v>1</v>
      </c>
      <c r="AQ105" s="12" t="s">
        <v>33</v>
      </c>
      <c r="AT105" s="10"/>
      <c r="BL105" s="10"/>
      <c r="BM105" s="10"/>
      <c r="BN105" s="10"/>
      <c r="BO105" s="10"/>
    </row>
    <row r="106" spans="1:67" s="27" customFormat="1" ht="5.25" customHeight="1">
      <c r="C106" s="30"/>
      <c r="E106" s="30"/>
      <c r="AM106" s="30"/>
      <c r="AQ106" s="30"/>
    </row>
    <row r="107" spans="1:67" ht="5.25" customHeight="1">
      <c r="C107" s="12"/>
      <c r="E107" s="12"/>
      <c r="AM107" s="12"/>
      <c r="AQ107" s="12"/>
    </row>
    <row r="108" spans="1:67">
      <c r="A108" t="s">
        <v>25</v>
      </c>
      <c r="B108" s="55" t="s">
        <v>185</v>
      </c>
      <c r="C108" s="12" t="s">
        <v>48</v>
      </c>
      <c r="E108" s="12">
        <v>5</v>
      </c>
      <c r="AE108" s="10"/>
      <c r="AM108" s="12">
        <v>1</v>
      </c>
      <c r="AQ108" s="12" t="s">
        <v>33</v>
      </c>
      <c r="AT108" s="10"/>
      <c r="BL108" s="10"/>
      <c r="BM108" s="10"/>
      <c r="BN108" s="10"/>
      <c r="BO108" s="10"/>
    </row>
    <row r="109" spans="1:67" ht="5.25" customHeight="1">
      <c r="C109" s="12"/>
      <c r="E109" s="12"/>
      <c r="AM109" s="12"/>
      <c r="AQ109" s="12"/>
    </row>
    <row r="110" spans="1:67" ht="5.25" customHeight="1">
      <c r="C110" s="12"/>
      <c r="E110" s="12"/>
      <c r="AM110" s="12"/>
      <c r="AQ110" s="12"/>
    </row>
    <row r="111" spans="1:67">
      <c r="C111" s="12" t="s">
        <v>49</v>
      </c>
      <c r="E111" s="12">
        <v>5</v>
      </c>
      <c r="AE111" s="10"/>
      <c r="AM111" s="12">
        <v>1</v>
      </c>
      <c r="AQ111" s="12" t="s">
        <v>33</v>
      </c>
      <c r="AT111" s="10"/>
      <c r="BL111" s="10"/>
      <c r="BM111" s="10"/>
      <c r="BN111" s="10"/>
      <c r="BO111" s="10"/>
    </row>
    <row r="112" spans="1:67" ht="5.25" customHeight="1">
      <c r="C112" s="12"/>
      <c r="E112" s="12"/>
      <c r="AM112" s="12"/>
      <c r="AQ112" s="12"/>
    </row>
    <row r="113" spans="1:67" ht="5.25" customHeight="1">
      <c r="C113" s="12"/>
      <c r="E113" s="12"/>
      <c r="AM113" s="12"/>
      <c r="AQ113" s="12"/>
    </row>
    <row r="114" spans="1:67">
      <c r="C114" s="12" t="s">
        <v>52</v>
      </c>
      <c r="E114" s="12">
        <v>5</v>
      </c>
      <c r="AE114" s="10"/>
      <c r="AM114" s="12">
        <v>1</v>
      </c>
      <c r="AQ114" s="12" t="s">
        <v>33</v>
      </c>
      <c r="AT114" s="10"/>
      <c r="BL114" s="10"/>
      <c r="BM114" s="10"/>
      <c r="BN114" s="10"/>
      <c r="BO114" s="10"/>
    </row>
    <row r="115" spans="1:67" s="27" customFormat="1" ht="5.25" customHeight="1">
      <c r="C115" s="30"/>
      <c r="E115" s="30"/>
      <c r="AM115" s="30"/>
      <c r="AQ115" s="30"/>
    </row>
    <row r="116" spans="1:67" ht="5.25" customHeight="1">
      <c r="C116" s="12"/>
      <c r="E116" s="12"/>
      <c r="AM116" s="12"/>
      <c r="AQ116" s="12"/>
    </row>
    <row r="117" spans="1:67">
      <c r="A117" t="s">
        <v>27</v>
      </c>
      <c r="B117" s="55" t="s">
        <v>200</v>
      </c>
      <c r="C117" s="12" t="s">
        <v>48</v>
      </c>
      <c r="E117" s="12">
        <v>5</v>
      </c>
      <c r="AE117" s="10"/>
      <c r="AM117" s="12">
        <v>1</v>
      </c>
      <c r="AQ117" s="12" t="s">
        <v>33</v>
      </c>
      <c r="AT117" s="10"/>
      <c r="BL117" s="10"/>
      <c r="BM117" s="10"/>
      <c r="BN117" s="10"/>
      <c r="BO117" s="10"/>
    </row>
    <row r="118" spans="1:67" ht="5.25" customHeight="1">
      <c r="C118" s="12"/>
      <c r="E118" s="12"/>
      <c r="AM118" s="12"/>
      <c r="AQ118" s="12"/>
    </row>
    <row r="119" spans="1:67" ht="5.25" customHeight="1">
      <c r="C119" s="12"/>
      <c r="E119" s="12"/>
      <c r="AM119" s="12"/>
      <c r="AQ119" s="12"/>
    </row>
    <row r="120" spans="1:67" ht="15" customHeight="1">
      <c r="C120" s="12" t="s">
        <v>49</v>
      </c>
      <c r="E120" s="12">
        <v>5</v>
      </c>
      <c r="AE120" s="10"/>
      <c r="AM120" s="12">
        <v>1</v>
      </c>
      <c r="AQ120" s="12" t="s">
        <v>33</v>
      </c>
      <c r="AT120" s="10"/>
      <c r="BL120" s="10"/>
      <c r="BM120" s="10"/>
      <c r="BN120" s="10"/>
      <c r="BO120" s="10"/>
    </row>
    <row r="121" spans="1:67" ht="5.25" customHeight="1">
      <c r="C121" s="12"/>
      <c r="E121" s="12"/>
      <c r="AM121" s="12"/>
      <c r="AQ121" s="12"/>
    </row>
    <row r="122" spans="1:67" ht="5.25" customHeight="1">
      <c r="C122" s="12"/>
      <c r="E122" s="12"/>
      <c r="AM122" s="12"/>
      <c r="AQ122" s="12"/>
    </row>
    <row r="123" spans="1:67">
      <c r="C123" s="12" t="s">
        <v>52</v>
      </c>
      <c r="E123" s="12">
        <v>5</v>
      </c>
      <c r="AE123" s="10"/>
      <c r="AM123" s="12">
        <v>1</v>
      </c>
      <c r="AQ123" s="12" t="s">
        <v>33</v>
      </c>
      <c r="AT123" s="10"/>
      <c r="BL123" s="10"/>
      <c r="BM123" s="10"/>
      <c r="BN123" s="10"/>
      <c r="BO123" s="10"/>
    </row>
    <row r="124" spans="1:67" s="27" customFormat="1" ht="5.25" customHeight="1">
      <c r="C124" s="30"/>
      <c r="E124" s="30"/>
      <c r="AM124" s="30"/>
      <c r="AQ124" s="30"/>
    </row>
    <row r="125" spans="1:67" ht="5.25" customHeight="1">
      <c r="C125" s="12"/>
      <c r="E125" s="12"/>
      <c r="AM125" s="12"/>
      <c r="AQ125" s="12"/>
    </row>
    <row r="126" spans="1:67">
      <c r="A126" s="41" t="s">
        <v>225</v>
      </c>
      <c r="B126" s="55" t="s">
        <v>226</v>
      </c>
      <c r="C126" s="12" t="s">
        <v>48</v>
      </c>
      <c r="E126" s="12">
        <v>5</v>
      </c>
      <c r="AE126" s="10"/>
      <c r="AM126" s="12">
        <v>1</v>
      </c>
      <c r="AQ126" s="12" t="s">
        <v>33</v>
      </c>
      <c r="AT126" s="10"/>
      <c r="BL126" s="10"/>
      <c r="BM126" s="10"/>
      <c r="BN126" s="10"/>
      <c r="BO126" s="10"/>
    </row>
    <row r="127" spans="1:67" ht="5.25" customHeight="1">
      <c r="C127" s="12"/>
      <c r="E127" s="12"/>
      <c r="AM127" s="12"/>
      <c r="AQ127" s="12"/>
    </row>
    <row r="128" spans="1:67" ht="5.25" customHeight="1">
      <c r="C128" s="12"/>
      <c r="E128" s="12"/>
      <c r="AM128" s="12"/>
      <c r="AQ128" s="12"/>
    </row>
    <row r="129" spans="1:67">
      <c r="C129" s="12" t="s">
        <v>49</v>
      </c>
      <c r="E129" s="12">
        <v>5</v>
      </c>
      <c r="AE129" s="10"/>
      <c r="AM129" s="12">
        <v>1</v>
      </c>
      <c r="AQ129" s="12" t="s">
        <v>33</v>
      </c>
      <c r="AT129" s="10"/>
      <c r="BL129" s="10"/>
      <c r="BM129" s="10"/>
      <c r="BN129" s="10"/>
      <c r="BO129" s="10"/>
    </row>
    <row r="130" spans="1:67" s="27" customFormat="1" ht="5.25" customHeight="1">
      <c r="C130" s="30"/>
      <c r="E130" s="30"/>
      <c r="AM130" s="30"/>
      <c r="AQ130" s="30"/>
    </row>
    <row r="131" spans="1:67" ht="6" customHeight="1">
      <c r="C131" s="12"/>
      <c r="E131" s="12"/>
      <c r="AM131" s="12"/>
      <c r="AQ131" s="12"/>
    </row>
    <row r="132" spans="1:67">
      <c r="A132" t="s">
        <v>120</v>
      </c>
      <c r="C132" s="12" t="s">
        <v>48</v>
      </c>
      <c r="E132" s="12">
        <v>2</v>
      </c>
      <c r="AM132" s="12">
        <v>1</v>
      </c>
      <c r="AQ132" s="12">
        <v>2</v>
      </c>
      <c r="AT132" s="10"/>
      <c r="BL132" s="10"/>
      <c r="BM132" s="10"/>
    </row>
    <row r="133" spans="1:67" ht="5.25" customHeight="1">
      <c r="C133" s="12"/>
      <c r="E133" s="12"/>
      <c r="AM133" s="12"/>
      <c r="AQ133" s="12"/>
    </row>
    <row r="134" spans="1:67" ht="5.25" customHeight="1">
      <c r="C134" s="12"/>
      <c r="E134" s="12"/>
      <c r="AM134" s="12"/>
      <c r="AQ134" s="12"/>
    </row>
    <row r="135" spans="1:67">
      <c r="C135" s="12" t="s">
        <v>49</v>
      </c>
      <c r="E135" s="12">
        <v>2</v>
      </c>
      <c r="AM135" s="12">
        <v>1</v>
      </c>
      <c r="AQ135" s="12">
        <v>2</v>
      </c>
      <c r="AT135" s="10"/>
      <c r="BL135" s="10"/>
      <c r="BM135" s="10"/>
    </row>
    <row r="136" spans="1:67" ht="5.25" customHeight="1">
      <c r="C136" s="12"/>
      <c r="E136" s="12"/>
      <c r="AM136" s="12"/>
      <c r="AQ136" s="12"/>
    </row>
    <row r="137" spans="1:67" ht="5.25" customHeight="1">
      <c r="C137" s="12"/>
      <c r="E137" s="12"/>
      <c r="AM137" s="12"/>
      <c r="AQ137" s="12"/>
    </row>
    <row r="138" spans="1:67">
      <c r="C138" s="12" t="s">
        <v>52</v>
      </c>
      <c r="E138" s="12">
        <v>2</v>
      </c>
      <c r="AM138" s="12">
        <v>1</v>
      </c>
      <c r="AQ138" s="12">
        <v>2</v>
      </c>
      <c r="AT138" s="10"/>
      <c r="BL138" s="10"/>
      <c r="BM138" s="10"/>
    </row>
    <row r="139" spans="1:67" s="27" customFormat="1" ht="6" customHeight="1">
      <c r="C139" s="30"/>
      <c r="E139" s="30"/>
      <c r="AM139" s="30"/>
      <c r="AQ139" s="30"/>
    </row>
    <row r="140" spans="1:67" ht="6" customHeight="1">
      <c r="C140" s="12"/>
      <c r="E140" s="12"/>
      <c r="AM140" s="12"/>
      <c r="AQ140" s="12"/>
    </row>
    <row r="141" spans="1:67">
      <c r="A141" t="s">
        <v>121</v>
      </c>
      <c r="C141" s="12" t="s">
        <v>48</v>
      </c>
      <c r="E141" s="12">
        <v>2</v>
      </c>
      <c r="AM141" s="12">
        <v>1</v>
      </c>
      <c r="AQ141" s="12">
        <v>2</v>
      </c>
      <c r="AT141" s="10"/>
      <c r="BL141" s="10"/>
      <c r="BM141" s="10"/>
    </row>
    <row r="142" spans="1:67" ht="5.25" customHeight="1">
      <c r="C142" s="12"/>
      <c r="E142" s="12"/>
      <c r="AM142" s="12"/>
      <c r="AQ142" s="12"/>
    </row>
    <row r="143" spans="1:67" ht="5.25" customHeight="1">
      <c r="C143" s="12"/>
      <c r="E143" s="12"/>
      <c r="AM143" s="12"/>
      <c r="AQ143" s="12"/>
    </row>
    <row r="144" spans="1:67">
      <c r="C144" s="12" t="s">
        <v>49</v>
      </c>
      <c r="E144" s="12">
        <v>2</v>
      </c>
      <c r="AM144" s="12">
        <v>1</v>
      </c>
      <c r="AQ144" s="12">
        <v>2</v>
      </c>
      <c r="AT144" s="10"/>
      <c r="BL144" s="10"/>
      <c r="BM144" s="10"/>
    </row>
    <row r="145" spans="1:65" ht="5.25" customHeight="1">
      <c r="C145" s="12"/>
      <c r="E145" s="12"/>
      <c r="AM145" s="12"/>
      <c r="AQ145" s="12"/>
    </row>
    <row r="146" spans="1:65" ht="5.25" customHeight="1">
      <c r="C146" s="12"/>
      <c r="E146" s="12"/>
      <c r="AM146" s="12"/>
      <c r="AQ146" s="12"/>
    </row>
    <row r="147" spans="1:65">
      <c r="C147" s="12" t="s">
        <v>52</v>
      </c>
      <c r="E147" s="12">
        <v>2</v>
      </c>
      <c r="AM147" s="12">
        <v>1</v>
      </c>
      <c r="AQ147" s="12">
        <v>2</v>
      </c>
      <c r="AT147" s="10"/>
      <c r="BL147" s="10"/>
      <c r="BM147" s="10"/>
    </row>
    <row r="148" spans="1:65" s="27" customFormat="1" ht="5.25" customHeight="1">
      <c r="C148" s="30"/>
      <c r="E148" s="30"/>
      <c r="AM148" s="30"/>
      <c r="AQ148" s="30"/>
    </row>
    <row r="149" spans="1:65" ht="5.25" customHeight="1">
      <c r="C149" s="12"/>
      <c r="E149" s="12"/>
      <c r="AM149" s="12"/>
      <c r="AQ149" s="12"/>
    </row>
    <row r="150" spans="1:65">
      <c r="A150" t="s">
        <v>122</v>
      </c>
      <c r="C150" s="12" t="s">
        <v>48</v>
      </c>
      <c r="E150" s="12">
        <v>2</v>
      </c>
      <c r="AM150" s="12">
        <v>1</v>
      </c>
      <c r="AQ150" s="12">
        <v>2</v>
      </c>
      <c r="AT150" s="10"/>
      <c r="BL150" s="10"/>
      <c r="BM150" s="10"/>
    </row>
    <row r="151" spans="1:65" ht="5.25" customHeight="1">
      <c r="C151" s="12"/>
      <c r="E151" s="12"/>
      <c r="AM151" s="12"/>
      <c r="AQ151" s="12"/>
    </row>
    <row r="152" spans="1:65" ht="5.25" customHeight="1">
      <c r="C152" s="12"/>
      <c r="E152" s="12"/>
      <c r="AM152" s="12"/>
      <c r="AQ152" s="12"/>
    </row>
    <row r="153" spans="1:65">
      <c r="C153" s="12" t="s">
        <v>49</v>
      </c>
      <c r="E153" s="12">
        <v>2</v>
      </c>
      <c r="AM153" s="12">
        <v>1</v>
      </c>
      <c r="AQ153" s="12">
        <v>2</v>
      </c>
      <c r="AT153" s="10"/>
      <c r="BL153" s="10"/>
      <c r="BM153" s="10"/>
    </row>
    <row r="154" spans="1:65" ht="5.25" customHeight="1">
      <c r="C154" s="12"/>
      <c r="E154" s="12"/>
      <c r="AM154" s="12"/>
      <c r="AQ154" s="12"/>
    </row>
    <row r="155" spans="1:65" ht="5.25" customHeight="1">
      <c r="C155" s="12"/>
      <c r="E155" s="12"/>
      <c r="AM155" s="12"/>
      <c r="AQ155" s="12"/>
    </row>
    <row r="156" spans="1:65">
      <c r="C156" s="12" t="s">
        <v>52</v>
      </c>
      <c r="E156" s="12">
        <v>2</v>
      </c>
      <c r="AM156" s="12">
        <v>1</v>
      </c>
      <c r="AQ156" s="12">
        <v>2</v>
      </c>
      <c r="AT156" s="10"/>
      <c r="BL156" s="10"/>
      <c r="BM156" s="10"/>
    </row>
    <row r="157" spans="1:65" s="27" customFormat="1" ht="5.25" customHeight="1">
      <c r="C157" s="30"/>
      <c r="E157" s="30"/>
      <c r="AM157" s="30"/>
      <c r="AQ157" s="30"/>
    </row>
    <row r="158" spans="1:65" ht="5.25" customHeight="1">
      <c r="C158" s="12"/>
      <c r="E158" s="12"/>
      <c r="AM158" s="12"/>
      <c r="AQ158" s="12"/>
    </row>
    <row r="159" spans="1:65">
      <c r="A159" t="s">
        <v>123</v>
      </c>
      <c r="C159" s="12" t="s">
        <v>48</v>
      </c>
      <c r="E159" s="12">
        <v>2</v>
      </c>
      <c r="AM159" s="12">
        <v>1</v>
      </c>
      <c r="AQ159" s="12">
        <v>2</v>
      </c>
      <c r="AT159" s="10"/>
      <c r="BL159" s="10"/>
      <c r="BM159" s="10"/>
    </row>
    <row r="160" spans="1:65" ht="5.25" customHeight="1">
      <c r="C160" s="12"/>
      <c r="E160" s="12"/>
      <c r="AM160" s="12"/>
      <c r="AQ160" s="12"/>
    </row>
    <row r="161" spans="1:65" ht="5.25" customHeight="1">
      <c r="C161" s="12"/>
      <c r="E161" s="12"/>
      <c r="AM161" s="12"/>
      <c r="AQ161" s="12"/>
    </row>
    <row r="162" spans="1:65">
      <c r="C162" s="12" t="s">
        <v>49</v>
      </c>
      <c r="E162" s="12">
        <v>2</v>
      </c>
      <c r="AM162" s="12">
        <v>1</v>
      </c>
      <c r="AQ162" s="12">
        <v>2</v>
      </c>
      <c r="AT162" s="10"/>
      <c r="BL162" s="10"/>
      <c r="BM162" s="10"/>
    </row>
    <row r="163" spans="1:65" ht="5.25" customHeight="1">
      <c r="C163" s="12"/>
      <c r="E163" s="12"/>
      <c r="AM163" s="12"/>
      <c r="AQ163" s="12"/>
    </row>
    <row r="164" spans="1:65" ht="5.25" customHeight="1">
      <c r="C164" s="12"/>
      <c r="E164" s="12"/>
      <c r="AM164" s="12"/>
      <c r="AQ164" s="12"/>
    </row>
    <row r="165" spans="1:65">
      <c r="C165" s="12" t="s">
        <v>52</v>
      </c>
      <c r="E165" s="12">
        <v>2</v>
      </c>
      <c r="AM165" s="12">
        <v>1</v>
      </c>
      <c r="AQ165" s="12">
        <v>2</v>
      </c>
      <c r="AT165" s="10"/>
      <c r="BL165" s="10"/>
      <c r="BM165" s="10"/>
    </row>
    <row r="166" spans="1:65" s="27" customFormat="1" ht="5.25" customHeight="1">
      <c r="C166" s="30"/>
      <c r="E166" s="30"/>
      <c r="AM166" s="30"/>
      <c r="AQ166" s="30"/>
    </row>
    <row r="167" spans="1:65" ht="5.25" customHeight="1">
      <c r="C167" s="12"/>
      <c r="E167" s="12"/>
      <c r="AM167" s="12"/>
      <c r="AQ167" s="12"/>
    </row>
    <row r="168" spans="1:65" ht="12.75" customHeight="1">
      <c r="A168" t="s">
        <v>124</v>
      </c>
      <c r="C168" s="12" t="s">
        <v>48</v>
      </c>
      <c r="E168" s="12">
        <v>2</v>
      </c>
      <c r="AM168" s="12">
        <v>1</v>
      </c>
      <c r="AQ168" s="12">
        <v>2</v>
      </c>
      <c r="AT168" s="10"/>
      <c r="BL168" s="10"/>
      <c r="BM168" s="10"/>
    </row>
    <row r="169" spans="1:65" ht="5.25" customHeight="1">
      <c r="C169" s="12"/>
      <c r="E169" s="12"/>
      <c r="AM169" s="12"/>
      <c r="AQ169" s="12"/>
    </row>
    <row r="170" spans="1:65" ht="5.25" customHeight="1">
      <c r="C170" s="12"/>
      <c r="E170" s="12"/>
      <c r="AM170" s="12"/>
      <c r="AQ170" s="12"/>
    </row>
    <row r="171" spans="1:65">
      <c r="C171" s="12" t="s">
        <v>49</v>
      </c>
      <c r="E171" s="12">
        <v>2</v>
      </c>
      <c r="AM171" s="12">
        <v>1</v>
      </c>
      <c r="AQ171" s="12">
        <v>2</v>
      </c>
      <c r="AT171" s="10"/>
      <c r="BL171" s="10"/>
      <c r="BM171" s="10"/>
    </row>
    <row r="172" spans="1:65" ht="5.25" customHeight="1">
      <c r="C172" s="12"/>
      <c r="E172" s="12"/>
      <c r="AM172" s="12"/>
      <c r="AQ172" s="12"/>
    </row>
    <row r="173" spans="1:65" ht="5.25" customHeight="1">
      <c r="C173" s="12"/>
      <c r="E173" s="12"/>
      <c r="AM173" s="12"/>
      <c r="AQ173" s="12"/>
    </row>
    <row r="174" spans="1:65">
      <c r="C174" s="12" t="s">
        <v>52</v>
      </c>
      <c r="E174" s="12">
        <v>2</v>
      </c>
      <c r="AM174" s="12">
        <v>1</v>
      </c>
      <c r="AQ174" s="12">
        <v>2</v>
      </c>
      <c r="AT174" s="10"/>
      <c r="BL174" s="10"/>
      <c r="BM174" s="10"/>
    </row>
    <row r="175" spans="1:65" s="27" customFormat="1" ht="5.25" customHeight="1">
      <c r="C175" s="30"/>
      <c r="E175" s="30"/>
      <c r="AM175" s="30"/>
      <c r="AQ175" s="30"/>
    </row>
    <row r="176" spans="1:65" ht="5.25" customHeight="1">
      <c r="C176" s="12"/>
      <c r="E176" s="12"/>
      <c r="AM176" s="12"/>
      <c r="AQ176" s="12"/>
    </row>
    <row r="177" spans="1:65">
      <c r="A177" t="s">
        <v>125</v>
      </c>
      <c r="C177" s="12" t="s">
        <v>48</v>
      </c>
      <c r="E177" s="12">
        <v>2</v>
      </c>
      <c r="AM177" s="12">
        <v>1</v>
      </c>
      <c r="AQ177" s="12">
        <v>2</v>
      </c>
      <c r="AT177" s="10"/>
      <c r="BL177" s="10"/>
      <c r="BM177" s="10"/>
    </row>
    <row r="178" spans="1:65" ht="5.25" customHeight="1">
      <c r="C178" s="12"/>
      <c r="E178" s="12"/>
      <c r="AM178" s="12"/>
      <c r="AQ178" s="12"/>
    </row>
    <row r="179" spans="1:65" ht="5.25" customHeight="1">
      <c r="C179" s="12"/>
      <c r="E179" s="12"/>
      <c r="AM179" s="12"/>
      <c r="AQ179" s="12"/>
    </row>
    <row r="180" spans="1:65">
      <c r="C180" s="12" t="s">
        <v>49</v>
      </c>
      <c r="E180" s="12">
        <v>2</v>
      </c>
      <c r="AM180" s="12">
        <v>1</v>
      </c>
      <c r="AQ180" s="12">
        <v>2</v>
      </c>
      <c r="AT180" s="10"/>
      <c r="BL180" s="10"/>
      <c r="BM180" s="10"/>
    </row>
    <row r="181" spans="1:65" ht="5.25" customHeight="1">
      <c r="C181" s="12"/>
      <c r="E181" s="12"/>
      <c r="AM181" s="12"/>
      <c r="AQ181" s="12"/>
    </row>
    <row r="182" spans="1:65" ht="5.25" customHeight="1">
      <c r="C182" s="12"/>
      <c r="E182" s="12"/>
      <c r="AM182" s="12"/>
      <c r="AQ182" s="12"/>
    </row>
    <row r="183" spans="1:65">
      <c r="C183" s="12" t="s">
        <v>52</v>
      </c>
      <c r="E183" s="12">
        <v>2</v>
      </c>
      <c r="AM183" s="12">
        <v>1</v>
      </c>
      <c r="AQ183" s="12">
        <v>2</v>
      </c>
      <c r="AT183" s="10"/>
      <c r="BL183" s="10"/>
      <c r="BM183" s="10"/>
    </row>
    <row r="184" spans="1:65" s="27" customFormat="1" ht="5.25" customHeight="1">
      <c r="C184" s="30"/>
      <c r="E184" s="30"/>
      <c r="AM184" s="30"/>
      <c r="AQ184" s="30"/>
    </row>
    <row r="185" spans="1:65" ht="5.25" customHeight="1">
      <c r="C185" s="12"/>
      <c r="E185" s="12"/>
      <c r="AM185" s="12"/>
      <c r="AQ185" s="12"/>
    </row>
    <row r="186" spans="1:65">
      <c r="A186" t="s">
        <v>126</v>
      </c>
      <c r="C186" s="12" t="s">
        <v>48</v>
      </c>
      <c r="E186" s="12">
        <v>2</v>
      </c>
      <c r="AM186" s="12">
        <v>1</v>
      </c>
      <c r="AQ186" s="12">
        <v>2</v>
      </c>
      <c r="AT186" s="10"/>
      <c r="BL186" s="10"/>
      <c r="BM186" s="10"/>
    </row>
    <row r="187" spans="1:65" ht="5.25" customHeight="1">
      <c r="C187" s="12"/>
      <c r="E187" s="12"/>
      <c r="AM187" s="12"/>
      <c r="AQ187" s="12"/>
    </row>
    <row r="188" spans="1:65" ht="5.25" customHeight="1">
      <c r="C188" s="12"/>
      <c r="E188" s="12"/>
      <c r="AM188" s="12"/>
      <c r="AQ188" s="12"/>
    </row>
    <row r="189" spans="1:65">
      <c r="C189" s="12" t="s">
        <v>49</v>
      </c>
      <c r="E189" s="12">
        <v>2</v>
      </c>
      <c r="AM189" s="12">
        <v>1</v>
      </c>
      <c r="AQ189" s="12">
        <v>2</v>
      </c>
      <c r="AT189" s="10"/>
      <c r="BL189" s="10"/>
      <c r="BM189" s="10"/>
    </row>
    <row r="190" spans="1:65" ht="5.25" customHeight="1">
      <c r="C190" s="12"/>
      <c r="E190" s="12"/>
      <c r="AM190" s="12"/>
      <c r="AQ190" s="12"/>
    </row>
    <row r="191" spans="1:65" ht="5.25" customHeight="1">
      <c r="C191" s="12"/>
      <c r="E191" s="12"/>
      <c r="AM191" s="12"/>
      <c r="AQ191" s="12"/>
    </row>
    <row r="192" spans="1:65">
      <c r="C192" s="12" t="s">
        <v>52</v>
      </c>
      <c r="E192" s="12">
        <v>2</v>
      </c>
      <c r="AM192" s="12">
        <v>1</v>
      </c>
      <c r="AQ192" s="12">
        <v>2</v>
      </c>
      <c r="AT192" s="10"/>
      <c r="BL192" s="10"/>
      <c r="BM192" s="10"/>
    </row>
    <row r="193" spans="1:65" s="27" customFormat="1" ht="5.25" customHeight="1">
      <c r="C193" s="30"/>
      <c r="E193" s="30"/>
      <c r="AM193" s="30"/>
      <c r="AQ193" s="30"/>
    </row>
    <row r="194" spans="1:65" ht="5.25" customHeight="1">
      <c r="C194" s="12"/>
      <c r="E194" s="12"/>
      <c r="AM194" s="12"/>
      <c r="AQ194" s="12"/>
    </row>
    <row r="195" spans="1:65">
      <c r="A195" t="s">
        <v>176</v>
      </c>
      <c r="C195" s="12" t="s">
        <v>48</v>
      </c>
      <c r="E195" s="12">
        <v>2</v>
      </c>
      <c r="AM195" s="12">
        <v>1</v>
      </c>
      <c r="AQ195" s="12">
        <v>2</v>
      </c>
      <c r="AT195" s="10"/>
      <c r="BL195" s="10"/>
      <c r="BM195" s="10"/>
    </row>
    <row r="196" spans="1:65" ht="5.25" customHeight="1">
      <c r="C196" s="12"/>
      <c r="E196" s="12"/>
      <c r="AM196" s="12"/>
      <c r="AQ196" s="12"/>
    </row>
    <row r="197" spans="1:65" ht="5.25" customHeight="1">
      <c r="C197" s="12"/>
      <c r="E197" s="12"/>
      <c r="AM197" s="12"/>
      <c r="AQ197" s="12"/>
    </row>
    <row r="198" spans="1:65">
      <c r="C198" s="12" t="s">
        <v>49</v>
      </c>
      <c r="E198" s="12">
        <v>2</v>
      </c>
      <c r="AM198" s="12">
        <v>1</v>
      </c>
      <c r="AQ198" s="12">
        <v>2</v>
      </c>
      <c r="AT198" s="10"/>
      <c r="BL198" s="10"/>
      <c r="BM198" s="10"/>
    </row>
    <row r="199" spans="1:65" ht="5.25" customHeight="1">
      <c r="C199" s="12"/>
      <c r="E199" s="12"/>
      <c r="AM199" s="12"/>
      <c r="AQ199" s="12"/>
    </row>
    <row r="200" spans="1:65" ht="5.25" customHeight="1">
      <c r="C200" s="12"/>
      <c r="E200" s="12"/>
      <c r="AM200" s="12"/>
      <c r="AQ200" s="12"/>
    </row>
    <row r="201" spans="1:65">
      <c r="C201" s="12" t="s">
        <v>52</v>
      </c>
      <c r="E201" s="12">
        <v>2</v>
      </c>
      <c r="AM201" s="12">
        <v>1</v>
      </c>
      <c r="AQ201" s="12">
        <v>2</v>
      </c>
      <c r="AT201" s="10"/>
      <c r="BL201" s="10"/>
      <c r="BM201" s="10"/>
    </row>
    <row r="202" spans="1:65" s="27" customFormat="1" ht="5.25" customHeight="1">
      <c r="C202" s="30"/>
      <c r="E202" s="30"/>
      <c r="AM202" s="30"/>
      <c r="AQ202" s="30"/>
    </row>
    <row r="203" spans="1:65" ht="5.25" customHeight="1">
      <c r="C203" s="12"/>
      <c r="E203" s="12"/>
      <c r="AM203" s="12"/>
      <c r="AQ203" s="12"/>
    </row>
    <row r="204" spans="1:65">
      <c r="A204" t="s">
        <v>177</v>
      </c>
      <c r="C204" s="12" t="s">
        <v>48</v>
      </c>
      <c r="E204" s="12">
        <v>2</v>
      </c>
      <c r="AM204" s="12">
        <v>1</v>
      </c>
      <c r="AQ204" s="12">
        <v>2</v>
      </c>
      <c r="AT204" s="10"/>
      <c r="BL204" s="10"/>
      <c r="BM204" s="10"/>
    </row>
    <row r="205" spans="1:65" ht="5.25" customHeight="1">
      <c r="C205" s="12"/>
      <c r="E205" s="12"/>
      <c r="AM205" s="12"/>
      <c r="AQ205" s="12"/>
    </row>
    <row r="206" spans="1:65" ht="5.25" customHeight="1">
      <c r="C206" s="12"/>
      <c r="E206" s="12"/>
      <c r="AM206" s="12"/>
      <c r="AQ206" s="12"/>
    </row>
    <row r="207" spans="1:65">
      <c r="C207" s="12" t="s">
        <v>49</v>
      </c>
      <c r="E207" s="12">
        <v>2</v>
      </c>
      <c r="AM207" s="12">
        <v>1</v>
      </c>
      <c r="AQ207" s="12">
        <v>2</v>
      </c>
      <c r="AT207" s="10"/>
      <c r="BL207" s="10"/>
      <c r="BM207" s="10"/>
    </row>
    <row r="208" spans="1:65" s="27" customFormat="1" ht="5.25" customHeight="1">
      <c r="C208" s="30"/>
      <c r="E208" s="30"/>
      <c r="AM208" s="30"/>
      <c r="AQ208" s="30"/>
    </row>
    <row r="209" spans="1:80" ht="5.25" customHeight="1">
      <c r="C209" s="12"/>
      <c r="E209" s="12"/>
      <c r="AM209" s="12"/>
      <c r="AQ209" s="12"/>
    </row>
    <row r="210" spans="1:80">
      <c r="A210" t="s">
        <v>227</v>
      </c>
      <c r="C210" s="12" t="s">
        <v>48</v>
      </c>
      <c r="E210" s="12">
        <v>2</v>
      </c>
      <c r="AM210" s="12">
        <v>1</v>
      </c>
      <c r="AQ210" s="12">
        <v>2</v>
      </c>
      <c r="AT210" s="10"/>
      <c r="BL210" s="10"/>
      <c r="BM210" s="10"/>
    </row>
    <row r="211" spans="1:80" ht="5.25" customHeight="1">
      <c r="C211" s="12"/>
      <c r="E211" s="12"/>
      <c r="AM211" s="12"/>
      <c r="AQ211" s="12"/>
    </row>
    <row r="212" spans="1:80" ht="5.25" customHeight="1">
      <c r="C212" s="12"/>
      <c r="E212" s="12"/>
      <c r="AM212" s="12"/>
      <c r="AQ212" s="12"/>
    </row>
    <row r="213" spans="1:80">
      <c r="C213" s="12" t="s">
        <v>49</v>
      </c>
      <c r="E213" s="12">
        <v>2</v>
      </c>
      <c r="AM213" s="12">
        <v>1</v>
      </c>
      <c r="AQ213" s="12">
        <v>2</v>
      </c>
      <c r="AT213" s="10"/>
      <c r="BL213" s="10"/>
      <c r="BM213" s="10"/>
    </row>
    <row r="214" spans="1:80" s="27" customFormat="1" ht="5.25" customHeight="1">
      <c r="C214" s="30"/>
      <c r="E214" s="30"/>
      <c r="AM214" s="30"/>
      <c r="AQ214" s="30"/>
    </row>
    <row r="215" spans="1:80" ht="4.5" customHeight="1">
      <c r="C215" s="12"/>
      <c r="E215" s="12"/>
      <c r="AM215" s="12"/>
      <c r="AQ215" s="12"/>
    </row>
    <row r="216" spans="1:80">
      <c r="A216" t="s">
        <v>43</v>
      </c>
      <c r="C216" s="12" t="s">
        <v>102</v>
      </c>
      <c r="E216" s="12">
        <v>16</v>
      </c>
      <c r="H216" s="29"/>
      <c r="V216" s="29"/>
      <c r="W216" s="29"/>
      <c r="X216" s="29"/>
      <c r="AE216" s="29"/>
      <c r="AM216" s="9">
        <v>1</v>
      </c>
      <c r="AQ216" s="12">
        <v>1</v>
      </c>
      <c r="AT216" s="29"/>
      <c r="AU216" s="29"/>
      <c r="AV216" s="29"/>
      <c r="BL216" s="10"/>
      <c r="BM216" s="10"/>
      <c r="BN216" s="10"/>
      <c r="BO216" s="10"/>
      <c r="BP216" s="10"/>
      <c r="BQ216" s="10"/>
      <c r="BR216" s="10"/>
    </row>
    <row r="217" spans="1:80" s="13" customFormat="1" ht="5.25" customHeight="1">
      <c r="C217" s="19"/>
      <c r="E217" s="19"/>
      <c r="AM217" s="19"/>
      <c r="AQ217" s="19"/>
    </row>
    <row r="218" spans="1:80" ht="5.25" customHeight="1">
      <c r="A218" s="21"/>
      <c r="B218" s="21"/>
      <c r="C218" s="26"/>
      <c r="D218" s="21"/>
      <c r="E218" s="26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6"/>
      <c r="AN218" s="21"/>
      <c r="AO218" s="21"/>
      <c r="AP218" s="21"/>
      <c r="AQ218" s="26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</row>
    <row r="219" spans="1:80">
      <c r="A219" t="s">
        <v>38</v>
      </c>
      <c r="C219" s="12" t="s">
        <v>144</v>
      </c>
      <c r="E219" s="12">
        <v>16</v>
      </c>
      <c r="V219" s="29"/>
      <c r="W219" s="29"/>
      <c r="X219" s="29"/>
      <c r="Y219" s="29"/>
      <c r="AM219" s="9">
        <v>1</v>
      </c>
      <c r="AQ219" s="12">
        <v>1</v>
      </c>
      <c r="AT219" s="29"/>
      <c r="AU219" s="29"/>
      <c r="AV219" s="29"/>
      <c r="AW219" s="29"/>
      <c r="BL219" s="10"/>
      <c r="BM219" s="10"/>
      <c r="BN219" s="10"/>
      <c r="BO219" s="10"/>
      <c r="BP219" s="10"/>
      <c r="BQ219" s="10"/>
      <c r="BR219" s="10"/>
      <c r="BS219" s="10"/>
    </row>
    <row r="220" spans="1:80" s="27" customFormat="1" ht="4.5" customHeight="1">
      <c r="C220" s="30"/>
      <c r="E220" s="30"/>
      <c r="AM220" s="30"/>
      <c r="AQ220" s="30"/>
    </row>
    <row r="221" spans="1:80" ht="4.5" customHeight="1">
      <c r="C221" s="12"/>
      <c r="E221" s="12"/>
      <c r="AM221" s="12"/>
      <c r="AQ221" s="12"/>
    </row>
    <row r="222" spans="1:80">
      <c r="A222" t="s">
        <v>39</v>
      </c>
      <c r="C222" s="12" t="s">
        <v>224</v>
      </c>
      <c r="E222" s="12">
        <v>9</v>
      </c>
      <c r="V222" s="29"/>
      <c r="W222" s="29"/>
      <c r="X222" s="29"/>
      <c r="AM222" s="9">
        <v>1</v>
      </c>
      <c r="AQ222" s="12">
        <v>1</v>
      </c>
      <c r="AT222" s="29"/>
      <c r="AU222" s="29"/>
      <c r="BL222" s="10"/>
      <c r="BM222" s="10"/>
      <c r="BN222" s="10"/>
      <c r="BO222" s="10"/>
      <c r="BP222" s="10"/>
      <c r="BQ222" s="10"/>
    </row>
    <row r="223" spans="1:80" s="27" customFormat="1" ht="5.25" customHeight="1">
      <c r="C223" s="30"/>
      <c r="E223" s="30"/>
      <c r="AM223" s="30"/>
      <c r="AQ223" s="30"/>
    </row>
    <row r="224" spans="1:80" ht="5.25" customHeight="1">
      <c r="C224" s="12"/>
      <c r="E224" s="12"/>
      <c r="AM224" s="12"/>
      <c r="AQ224" s="12"/>
    </row>
    <row r="225" spans="1:80">
      <c r="A225" t="s">
        <v>41</v>
      </c>
      <c r="C225" s="40" t="s">
        <v>145</v>
      </c>
      <c r="E225" s="12">
        <v>6</v>
      </c>
      <c r="AE225" s="10"/>
      <c r="AF225" s="10"/>
      <c r="AG225" s="10"/>
      <c r="AM225" s="12">
        <v>1</v>
      </c>
      <c r="AQ225" s="12">
        <v>1</v>
      </c>
      <c r="AT225" s="29"/>
      <c r="AU225" s="29"/>
      <c r="BL225" s="10"/>
      <c r="BM225" s="10"/>
      <c r="BN225" s="10"/>
      <c r="BO225" s="10"/>
      <c r="BP225" s="10"/>
    </row>
    <row r="226" spans="1:80" s="27" customFormat="1" ht="5.25" customHeight="1">
      <c r="C226" s="30"/>
      <c r="E226" s="30"/>
      <c r="AM226" s="30"/>
      <c r="AQ226" s="30"/>
    </row>
    <row r="227" spans="1:80" ht="5.25" customHeight="1">
      <c r="C227" s="12"/>
      <c r="E227" s="12"/>
      <c r="AM227" s="12"/>
      <c r="AQ227" s="12"/>
    </row>
    <row r="228" spans="1:80">
      <c r="A228" t="s">
        <v>88</v>
      </c>
      <c r="C228" s="12" t="s">
        <v>146</v>
      </c>
      <c r="E228" s="12">
        <v>6</v>
      </c>
      <c r="AE228" s="10"/>
      <c r="AF228" s="10"/>
      <c r="AG228" s="10"/>
      <c r="AM228" s="12">
        <v>1</v>
      </c>
      <c r="AQ228" s="12">
        <v>1</v>
      </c>
      <c r="AT228" s="29"/>
      <c r="AU228" s="29"/>
      <c r="BL228" s="10"/>
      <c r="BM228" s="10"/>
      <c r="BN228" s="10"/>
      <c r="BO228" s="10"/>
      <c r="BP228" s="10"/>
    </row>
    <row r="229" spans="1:80" s="27" customFormat="1" ht="5.25" customHeight="1">
      <c r="C229" s="30"/>
      <c r="E229" s="30"/>
      <c r="AM229" s="30"/>
      <c r="AQ229" s="30"/>
    </row>
    <row r="230" spans="1:80" ht="5.25" customHeight="1">
      <c r="A230" s="43"/>
      <c r="B230" s="20"/>
      <c r="C230" s="44"/>
      <c r="D230" s="20"/>
      <c r="E230" s="44"/>
      <c r="F230" s="20"/>
      <c r="G230" s="20"/>
      <c r="H230" s="45"/>
      <c r="I230" s="46"/>
      <c r="J230" s="47"/>
      <c r="K230" s="46"/>
      <c r="L230" s="46"/>
      <c r="M230" s="46"/>
      <c r="N230" s="46"/>
      <c r="O230" s="46"/>
      <c r="P230" s="46"/>
      <c r="Q230" s="46"/>
      <c r="R230" s="46"/>
      <c r="S230" s="46"/>
      <c r="T230" s="39"/>
      <c r="U230" s="39"/>
      <c r="V230" s="45"/>
      <c r="W230" s="46"/>
      <c r="X230" s="46"/>
      <c r="Y230" s="46"/>
      <c r="Z230" s="46"/>
      <c r="AA230" s="46"/>
      <c r="AB230" s="46"/>
      <c r="AC230" s="20"/>
      <c r="AD230" s="20"/>
      <c r="AE230" s="45"/>
      <c r="AF230" s="46"/>
      <c r="AG230" s="46"/>
      <c r="AH230" s="46"/>
      <c r="AI230" s="46"/>
      <c r="AJ230" s="20"/>
      <c r="AK230" s="20"/>
      <c r="AL230" s="44"/>
      <c r="AM230" s="44"/>
      <c r="AN230" s="44"/>
      <c r="AO230" s="20"/>
      <c r="AP230" s="20"/>
      <c r="AQ230" s="44"/>
      <c r="AR230" s="20"/>
      <c r="AS230" s="20"/>
      <c r="AT230" s="45"/>
      <c r="AU230" s="46"/>
      <c r="AV230" s="46"/>
      <c r="AW230" s="46"/>
      <c r="AX230" s="46"/>
      <c r="AY230" s="46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20"/>
      <c r="BK230" s="20"/>
      <c r="BL230" s="45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56"/>
    </row>
    <row r="231" spans="1:80">
      <c r="A231" s="3" t="s">
        <v>167</v>
      </c>
      <c r="B231" s="3"/>
      <c r="C231" s="38" t="s">
        <v>168</v>
      </c>
      <c r="D231" s="3"/>
      <c r="E231" s="17">
        <v>5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14"/>
      <c r="AF231" s="14"/>
      <c r="AG231" s="3"/>
      <c r="AH231" s="3"/>
      <c r="AI231" s="3"/>
      <c r="AJ231" s="3"/>
      <c r="AK231" s="3"/>
      <c r="AL231" s="3"/>
      <c r="AM231" s="17"/>
      <c r="AN231" s="3"/>
      <c r="AO231" s="3"/>
      <c r="AP231" s="3"/>
      <c r="AQ231" s="17">
        <v>2</v>
      </c>
      <c r="AR231" s="3"/>
      <c r="AS231" s="3"/>
      <c r="AT231" s="14"/>
      <c r="AU231" s="14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14"/>
      <c r="BM231" s="14"/>
      <c r="BN231" s="14"/>
      <c r="BO231" s="14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</row>
    <row r="232" spans="1:80" s="27" customFormat="1" ht="5.25" customHeight="1">
      <c r="A232" s="25"/>
      <c r="B232" s="25"/>
      <c r="C232" s="37"/>
      <c r="D232" s="25"/>
      <c r="E232" s="31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4"/>
      <c r="AF232" s="24"/>
      <c r="AG232" s="25"/>
      <c r="AH232" s="25"/>
      <c r="AI232" s="25"/>
      <c r="AJ232" s="25"/>
      <c r="AK232" s="25"/>
      <c r="AL232" s="25"/>
      <c r="AM232" s="31"/>
      <c r="AN232" s="25"/>
      <c r="AO232" s="25"/>
      <c r="AP232" s="25"/>
      <c r="AQ232" s="31"/>
      <c r="AR232" s="25"/>
      <c r="AS232" s="25"/>
      <c r="AT232" s="24"/>
      <c r="AU232" s="24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4"/>
      <c r="BM232" s="24"/>
      <c r="BN232" s="24"/>
      <c r="BO232" s="24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</row>
    <row r="233" spans="1:80" ht="5.25" customHeight="1">
      <c r="A233" s="3"/>
      <c r="B233" s="3"/>
      <c r="C233" s="38"/>
      <c r="D233" s="3"/>
      <c r="E233" s="17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25"/>
      <c r="AF233" s="25"/>
      <c r="AG233" s="3"/>
      <c r="AH233" s="3"/>
      <c r="AI233" s="3"/>
      <c r="AJ233" s="3"/>
      <c r="AK233" s="3"/>
      <c r="AL233" s="3"/>
      <c r="AM233" s="17"/>
      <c r="AN233" s="3"/>
      <c r="AO233" s="3"/>
      <c r="AP233" s="3"/>
      <c r="AQ233" s="17"/>
      <c r="AR233" s="3"/>
      <c r="AS233" s="3"/>
      <c r="AT233" s="25"/>
      <c r="AU233" s="25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25"/>
      <c r="BM233" s="25"/>
      <c r="BN233" s="25"/>
      <c r="BO233" s="25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</row>
    <row r="234" spans="1:80">
      <c r="A234" s="3" t="s">
        <v>167</v>
      </c>
      <c r="B234" s="3"/>
      <c r="C234" s="17" t="s">
        <v>169</v>
      </c>
      <c r="D234" s="3"/>
      <c r="E234" s="17">
        <v>5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14"/>
      <c r="AF234" s="14"/>
      <c r="AG234" s="3"/>
      <c r="AH234" s="3"/>
      <c r="AI234" s="3"/>
      <c r="AJ234" s="3"/>
      <c r="AK234" s="3"/>
      <c r="AL234" s="3"/>
      <c r="AM234" s="17"/>
      <c r="AN234" s="3"/>
      <c r="AO234" s="3"/>
      <c r="AP234" s="3"/>
      <c r="AQ234" s="17">
        <v>2</v>
      </c>
      <c r="AR234" s="3"/>
      <c r="AS234" s="3"/>
      <c r="AT234" s="14"/>
      <c r="AU234" s="14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14"/>
      <c r="BM234" s="14"/>
      <c r="BN234" s="14"/>
      <c r="BO234" s="14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</row>
    <row r="235" spans="1:80" s="27" customFormat="1" ht="5.25" customHeight="1">
      <c r="A235" s="25"/>
      <c r="B235" s="25"/>
      <c r="C235" s="31"/>
      <c r="D235" s="25"/>
      <c r="E235" s="31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4"/>
      <c r="AF235" s="24"/>
      <c r="AG235" s="25"/>
      <c r="AH235" s="25"/>
      <c r="AI235" s="25"/>
      <c r="AJ235" s="25"/>
      <c r="AK235" s="25"/>
      <c r="AL235" s="25"/>
      <c r="AM235" s="31"/>
      <c r="AN235" s="25"/>
      <c r="AO235" s="25"/>
      <c r="AP235" s="25"/>
      <c r="AQ235" s="31"/>
      <c r="AR235" s="25"/>
      <c r="AS235" s="25"/>
      <c r="AT235" s="24"/>
      <c r="AU235" s="24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4"/>
      <c r="BM235" s="24"/>
      <c r="BN235" s="24"/>
      <c r="BO235" s="24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</row>
    <row r="236" spans="1:80" ht="5.25" customHeight="1">
      <c r="A236" s="3"/>
      <c r="B236" s="3"/>
      <c r="C236" s="17"/>
      <c r="D236" s="3"/>
      <c r="E236" s="17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25"/>
      <c r="AF236" s="25"/>
      <c r="AG236" s="3"/>
      <c r="AH236" s="3"/>
      <c r="AI236" s="3"/>
      <c r="AJ236" s="3"/>
      <c r="AK236" s="3"/>
      <c r="AL236" s="3"/>
      <c r="AM236" s="17"/>
      <c r="AN236" s="3"/>
      <c r="AO236" s="3"/>
      <c r="AP236" s="3"/>
      <c r="AQ236" s="17"/>
      <c r="AR236" s="3"/>
      <c r="AS236" s="3"/>
      <c r="AT236" s="25"/>
      <c r="AU236" s="25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25"/>
      <c r="BM236" s="25"/>
      <c r="BN236" s="25"/>
      <c r="BO236" s="25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</row>
    <row r="237" spans="1:80">
      <c r="A237" s="3" t="s">
        <v>167</v>
      </c>
      <c r="B237" s="3"/>
      <c r="C237" s="17" t="s">
        <v>230</v>
      </c>
      <c r="D237" s="3"/>
      <c r="E237" s="17">
        <v>5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14"/>
      <c r="AF237" s="14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17">
        <v>2</v>
      </c>
      <c r="AR237" s="3"/>
      <c r="AS237" s="3"/>
      <c r="AT237" s="14"/>
      <c r="AU237" s="14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14"/>
      <c r="BM237" s="14"/>
      <c r="BN237" s="14"/>
      <c r="BO237" s="14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</row>
    <row r="238" spans="1:80" s="27" customFormat="1" ht="5.25" customHeight="1">
      <c r="A238" s="25"/>
      <c r="B238" s="25"/>
      <c r="C238" s="31"/>
      <c r="D238" s="25"/>
      <c r="E238" s="31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4"/>
      <c r="AF238" s="24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31"/>
      <c r="AR238" s="25"/>
      <c r="AS238" s="25"/>
      <c r="AT238" s="24"/>
      <c r="AU238" s="24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4"/>
      <c r="BM238" s="24"/>
      <c r="BN238" s="24"/>
      <c r="BO238" s="24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</row>
    <row r="239" spans="1:80" ht="5.25" customHeight="1">
      <c r="A239" s="3"/>
      <c r="B239" s="3"/>
      <c r="C239" s="17"/>
      <c r="D239" s="3"/>
      <c r="E239" s="17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25"/>
      <c r="AF239" s="25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17"/>
      <c r="AR239" s="3"/>
      <c r="AS239" s="3"/>
      <c r="AT239" s="25"/>
      <c r="AU239" s="25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25"/>
      <c r="BM239" s="25"/>
      <c r="BN239" s="25"/>
      <c r="BO239" s="25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</row>
    <row r="240" spans="1:80">
      <c r="A240" s="3" t="s">
        <v>167</v>
      </c>
      <c r="B240" s="3"/>
      <c r="C240" s="17" t="s">
        <v>231</v>
      </c>
      <c r="D240" s="3"/>
      <c r="E240" s="17">
        <v>5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14"/>
      <c r="AF240" s="14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17">
        <v>2</v>
      </c>
      <c r="AR240" s="3"/>
      <c r="AS240" s="3"/>
      <c r="AT240" s="14"/>
      <c r="AU240" s="14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14"/>
      <c r="BM240" s="14"/>
      <c r="BN240" s="14"/>
      <c r="BO240" s="14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</row>
    <row r="241" spans="1:79" s="27" customFormat="1" ht="5.25" customHeight="1">
      <c r="A241" s="25"/>
      <c r="B241" s="25"/>
      <c r="C241" s="31"/>
      <c r="D241" s="25"/>
      <c r="E241" s="31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4"/>
      <c r="AF241" s="24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31"/>
      <c r="AR241" s="25"/>
      <c r="AS241" s="25"/>
      <c r="AT241" s="24"/>
      <c r="AU241" s="24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4"/>
      <c r="BM241" s="24"/>
      <c r="BN241" s="24"/>
      <c r="BO241" s="24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</row>
    <row r="242" spans="1:79" ht="5.25" customHeight="1">
      <c r="C242" s="12"/>
      <c r="E242" s="12"/>
      <c r="AM242" s="12"/>
      <c r="AQ242" s="12"/>
    </row>
    <row r="243" spans="1:79">
      <c r="A243" t="s">
        <v>32</v>
      </c>
      <c r="B243" s="55" t="s">
        <v>149</v>
      </c>
      <c r="C243" s="12" t="s">
        <v>48</v>
      </c>
      <c r="E243" s="12">
        <v>3</v>
      </c>
      <c r="AE243" s="10"/>
      <c r="AM243" s="12">
        <v>1</v>
      </c>
      <c r="AQ243" s="12">
        <v>2</v>
      </c>
      <c r="AT243" s="10"/>
      <c r="BL243" s="10"/>
      <c r="BM243" s="10"/>
      <c r="BN243" s="10"/>
    </row>
    <row r="244" spans="1:79" ht="5.25" customHeight="1">
      <c r="C244" s="12"/>
      <c r="E244" s="12"/>
      <c r="AM244" s="12"/>
      <c r="AQ244" s="12"/>
    </row>
    <row r="245" spans="1:79" ht="5.25" customHeight="1">
      <c r="C245" s="12"/>
      <c r="E245" s="12"/>
      <c r="AM245" s="12"/>
      <c r="AQ245" s="12"/>
    </row>
    <row r="246" spans="1:79">
      <c r="C246" s="12" t="s">
        <v>49</v>
      </c>
      <c r="E246" s="12">
        <v>3</v>
      </c>
      <c r="AE246" s="10"/>
      <c r="AM246" s="12">
        <v>1</v>
      </c>
      <c r="AQ246" s="12">
        <v>2</v>
      </c>
      <c r="AT246" s="10"/>
      <c r="BL246" s="10"/>
      <c r="BM246" s="10"/>
      <c r="BN246" s="10"/>
    </row>
    <row r="247" spans="1:79" ht="5.25" customHeight="1">
      <c r="C247" s="12"/>
      <c r="E247" s="12"/>
      <c r="AM247" s="12"/>
      <c r="AQ247" s="12"/>
    </row>
    <row r="248" spans="1:79" ht="5.25" customHeight="1">
      <c r="C248" s="12"/>
      <c r="E248" s="12"/>
      <c r="AM248" s="12"/>
      <c r="AQ248" s="12"/>
    </row>
    <row r="249" spans="1:79">
      <c r="C249" s="12" t="s">
        <v>52</v>
      </c>
      <c r="E249" s="12">
        <v>3</v>
      </c>
      <c r="AE249" s="10"/>
      <c r="AM249" s="12">
        <v>1</v>
      </c>
      <c r="AQ249" s="12">
        <v>2</v>
      </c>
      <c r="AT249" s="10"/>
      <c r="BL249" s="10"/>
      <c r="BM249" s="10"/>
      <c r="BN249" s="10"/>
    </row>
    <row r="250" spans="1:79" s="27" customFormat="1" ht="6" customHeight="1">
      <c r="C250" s="30"/>
      <c r="E250" s="30"/>
      <c r="AM250" s="30"/>
      <c r="AQ250" s="30"/>
    </row>
    <row r="251" spans="1:79" ht="6" customHeight="1">
      <c r="C251" s="12"/>
      <c r="E251" s="12"/>
      <c r="AM251" s="12"/>
      <c r="AQ251" s="12"/>
    </row>
    <row r="252" spans="1:79">
      <c r="A252" t="s">
        <v>34</v>
      </c>
      <c r="B252" s="55" t="s">
        <v>150</v>
      </c>
      <c r="C252" s="12" t="s">
        <v>48</v>
      </c>
      <c r="E252" s="12">
        <v>3</v>
      </c>
      <c r="AE252" s="10"/>
      <c r="AM252" s="12">
        <v>1</v>
      </c>
      <c r="AQ252" s="12">
        <v>2</v>
      </c>
      <c r="AT252" s="10"/>
      <c r="BL252" s="10"/>
      <c r="BM252" s="10"/>
      <c r="BN252" s="10"/>
    </row>
    <row r="253" spans="1:79" ht="5.25" customHeight="1">
      <c r="C253" s="12"/>
      <c r="E253" s="12"/>
      <c r="AM253" s="12"/>
      <c r="AQ253" s="12"/>
    </row>
    <row r="254" spans="1:79" ht="5.25" customHeight="1">
      <c r="C254" s="12"/>
      <c r="E254" s="12"/>
      <c r="AM254" s="12"/>
      <c r="AQ254" s="12"/>
    </row>
    <row r="255" spans="1:79">
      <c r="C255" s="12" t="s">
        <v>49</v>
      </c>
      <c r="E255" s="12">
        <v>3</v>
      </c>
      <c r="AE255" s="10"/>
      <c r="AM255" s="12">
        <v>1</v>
      </c>
      <c r="AQ255" s="12">
        <v>2</v>
      </c>
      <c r="AT255" s="10"/>
      <c r="BL255" s="10"/>
      <c r="BM255" s="10"/>
      <c r="BN255" s="10"/>
    </row>
    <row r="256" spans="1:79" ht="5.25" customHeight="1">
      <c r="C256" s="12"/>
      <c r="E256" s="12"/>
      <c r="AM256" s="12"/>
      <c r="AQ256" s="12"/>
    </row>
    <row r="257" spans="1:66" ht="5.25" customHeight="1">
      <c r="C257" s="12"/>
      <c r="E257" s="12"/>
      <c r="AM257" s="12"/>
      <c r="AQ257" s="12"/>
    </row>
    <row r="258" spans="1:66">
      <c r="C258" s="12" t="s">
        <v>52</v>
      </c>
      <c r="E258" s="12">
        <v>3</v>
      </c>
      <c r="AE258" s="10"/>
      <c r="AM258" s="12">
        <v>1</v>
      </c>
      <c r="AQ258" s="12">
        <v>2</v>
      </c>
      <c r="AT258" s="10"/>
      <c r="BL258" s="10"/>
      <c r="BM258" s="10"/>
      <c r="BN258" s="10"/>
    </row>
    <row r="259" spans="1:66" s="27" customFormat="1" ht="6" customHeight="1">
      <c r="C259" s="30"/>
      <c r="E259" s="30"/>
      <c r="AM259" s="30"/>
      <c r="AQ259" s="30"/>
    </row>
    <row r="260" spans="1:66" ht="6" customHeight="1">
      <c r="C260" s="12"/>
      <c r="E260" s="12"/>
      <c r="AM260" s="12"/>
      <c r="AQ260" s="12"/>
    </row>
    <row r="261" spans="1:66">
      <c r="A261" t="s">
        <v>40</v>
      </c>
      <c r="B261" s="55" t="s">
        <v>151</v>
      </c>
      <c r="C261" s="12" t="s">
        <v>48</v>
      </c>
      <c r="E261" s="12">
        <v>3</v>
      </c>
      <c r="AE261" s="10"/>
      <c r="AM261" s="12">
        <v>1</v>
      </c>
      <c r="AQ261" s="12">
        <v>2</v>
      </c>
      <c r="AT261" s="10"/>
      <c r="BL261" s="10"/>
      <c r="BM261" s="10"/>
      <c r="BN261" s="10"/>
    </row>
    <row r="262" spans="1:66" ht="5.25" customHeight="1">
      <c r="B262" s="55"/>
      <c r="C262" s="12"/>
      <c r="E262" s="12"/>
      <c r="AM262" s="12"/>
      <c r="AQ262" s="12"/>
    </row>
    <row r="263" spans="1:66" ht="5.25" customHeight="1">
      <c r="C263" s="12"/>
      <c r="E263" s="12"/>
      <c r="AM263" s="12"/>
      <c r="AQ263" s="12"/>
    </row>
    <row r="264" spans="1:66">
      <c r="C264" s="12" t="s">
        <v>49</v>
      </c>
      <c r="E264" s="12">
        <v>3</v>
      </c>
      <c r="AE264" s="10"/>
      <c r="AM264" s="12">
        <v>1</v>
      </c>
      <c r="AQ264" s="12">
        <v>2</v>
      </c>
      <c r="AT264" s="10"/>
      <c r="BL264" s="10"/>
      <c r="BM264" s="10"/>
      <c r="BN264" s="10"/>
    </row>
    <row r="265" spans="1:66" ht="5.25" customHeight="1">
      <c r="C265" s="12"/>
      <c r="E265" s="12"/>
      <c r="AM265" s="12"/>
      <c r="AQ265" s="12"/>
    </row>
    <row r="266" spans="1:66" ht="5.25" customHeight="1">
      <c r="C266" s="12"/>
      <c r="E266" s="12"/>
      <c r="AM266" s="12"/>
      <c r="AQ266" s="12"/>
    </row>
    <row r="267" spans="1:66" ht="12" customHeight="1">
      <c r="C267" s="12" t="s">
        <v>52</v>
      </c>
      <c r="E267" s="12">
        <v>3</v>
      </c>
      <c r="AE267" s="10"/>
      <c r="AM267" s="12">
        <v>1</v>
      </c>
      <c r="AQ267" s="12">
        <v>2</v>
      </c>
      <c r="AT267" s="10"/>
      <c r="BL267" s="10"/>
      <c r="BM267" s="10"/>
      <c r="BN267" s="10"/>
    </row>
    <row r="268" spans="1:66" s="27" customFormat="1" ht="6" customHeight="1">
      <c r="C268" s="30"/>
      <c r="E268" s="30"/>
      <c r="AM268" s="30"/>
      <c r="AQ268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B31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54" sqref="A254:XFD259"/>
    </sheetView>
  </sheetViews>
  <sheetFormatPr defaultRowHeight="12.75"/>
  <cols>
    <col min="1" max="1" width="11.85546875" customWidth="1"/>
    <col min="2" max="2" width="9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46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94</v>
      </c>
      <c r="C11" s="12" t="s">
        <v>137</v>
      </c>
      <c r="E11" s="12">
        <v>53</v>
      </c>
      <c r="H11" s="28"/>
      <c r="I11" s="28"/>
      <c r="J11" s="28"/>
      <c r="V11" s="29"/>
      <c r="W11" s="29"/>
      <c r="AE11" s="10"/>
      <c r="AF11" s="10"/>
      <c r="AM11" s="9">
        <v>1</v>
      </c>
      <c r="AQ11" s="12">
        <v>1</v>
      </c>
      <c r="AT11" s="28"/>
      <c r="AU11" s="28"/>
      <c r="AV11" s="28"/>
      <c r="AW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AM12" s="12"/>
      <c r="AQ12" s="12"/>
      <c r="AT12" s="28"/>
      <c r="AU12" s="28"/>
      <c r="AV12" s="28"/>
      <c r="AW12" s="28"/>
      <c r="BL12" s="10"/>
      <c r="BM12" s="10"/>
      <c r="BN12" s="10"/>
      <c r="BO12" s="10"/>
      <c r="BP12" s="53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16</v>
      </c>
      <c r="C15" s="12" t="s">
        <v>170</v>
      </c>
      <c r="E15" s="12">
        <v>65</v>
      </c>
      <c r="H15" s="28"/>
      <c r="I15" s="28"/>
      <c r="J15" s="28"/>
      <c r="K15" s="28"/>
      <c r="AE15" s="29"/>
      <c r="AF15" s="29"/>
      <c r="AG15" s="29"/>
      <c r="AH15" s="29"/>
      <c r="AM15" s="9">
        <v>1</v>
      </c>
      <c r="AQ15" s="12">
        <v>1</v>
      </c>
      <c r="AT15" s="28"/>
      <c r="AU15" s="28"/>
      <c r="AV15" s="28"/>
      <c r="AW15" s="28"/>
      <c r="AX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28"/>
      <c r="AU16" s="28"/>
      <c r="AV16" s="28"/>
      <c r="AW16" s="28"/>
      <c r="AX16" s="28"/>
      <c r="BL16" s="10"/>
      <c r="BM16" s="10"/>
      <c r="BN16" s="10"/>
      <c r="BO16" s="10"/>
    </row>
    <row r="17" spans="1:80" s="27" customFormat="1" ht="5.25" customHeight="1">
      <c r="C17" s="30"/>
      <c r="E17" s="30"/>
      <c r="AM17" s="30"/>
      <c r="AQ17" s="30"/>
    </row>
    <row r="18" spans="1:80" s="21" customFormat="1" ht="5.25" customHeight="1">
      <c r="C18" s="26"/>
      <c r="E18" s="26"/>
      <c r="AM18" s="26"/>
      <c r="AQ18" s="26"/>
    </row>
    <row r="19" spans="1:80">
      <c r="A19" t="s">
        <v>171</v>
      </c>
      <c r="C19" s="12" t="s">
        <v>172</v>
      </c>
      <c r="E19" s="12">
        <v>71</v>
      </c>
      <c r="H19" s="28"/>
      <c r="I19" s="28"/>
      <c r="J19" s="28"/>
      <c r="K19" s="28"/>
      <c r="V19" s="28"/>
      <c r="W19" s="28"/>
      <c r="X19" s="28"/>
      <c r="Y19" s="28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BL19" s="10"/>
      <c r="BM19" s="10"/>
      <c r="BN19" s="10"/>
      <c r="BO19" s="10"/>
    </row>
    <row r="20" spans="1:80">
      <c r="C20" s="12"/>
      <c r="E20" s="12"/>
      <c r="H20" s="28"/>
      <c r="I20" s="28"/>
      <c r="J20" s="28"/>
      <c r="K20" s="28"/>
      <c r="AM20" s="12"/>
      <c r="AQ20" s="12"/>
      <c r="AT20" s="28"/>
      <c r="AU20" s="28"/>
      <c r="AV20" s="28"/>
      <c r="AW20" s="28"/>
      <c r="AX20" s="28"/>
      <c r="BL20" s="10"/>
      <c r="BM20" s="10"/>
      <c r="BN20" s="10"/>
      <c r="BO20" s="10"/>
    </row>
    <row r="21" spans="1:80" s="27" customFormat="1" ht="5.25" customHeight="1">
      <c r="C21" s="30"/>
      <c r="E21" s="30"/>
      <c r="AM21" s="30"/>
      <c r="AQ21" s="30"/>
    </row>
    <row r="22" spans="1:80" ht="5.25" customHeight="1">
      <c r="C22" s="12"/>
      <c r="E22" s="12"/>
      <c r="AM22" s="12"/>
      <c r="AQ22" s="12"/>
    </row>
    <row r="23" spans="1:80">
      <c r="A23" t="s">
        <v>95</v>
      </c>
      <c r="C23" s="12" t="s">
        <v>96</v>
      </c>
      <c r="E23" s="12">
        <v>53</v>
      </c>
      <c r="H23" s="28"/>
      <c r="I23" s="28"/>
      <c r="J23" s="28"/>
      <c r="K23" s="28"/>
      <c r="AE23" s="29"/>
      <c r="AF23" s="29"/>
      <c r="AG23" s="29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</row>
    <row r="24" spans="1:80">
      <c r="C24" s="12"/>
      <c r="E24" s="12"/>
      <c r="H24" s="28"/>
      <c r="I24" s="28"/>
      <c r="J24" s="28"/>
      <c r="K24" s="15"/>
      <c r="AM24" s="12"/>
      <c r="AQ24" s="12"/>
      <c r="AT24" s="28"/>
      <c r="AU24" s="28"/>
      <c r="AV24" s="28"/>
      <c r="AW24" s="15"/>
      <c r="BL24" s="10"/>
      <c r="BM24" s="10"/>
      <c r="BN24" s="10"/>
      <c r="BO24" s="10"/>
    </row>
    <row r="25" spans="1:80" s="27" customFormat="1" ht="5.25" customHeight="1">
      <c r="C25" s="30"/>
      <c r="E25" s="30"/>
      <c r="AM25" s="30"/>
      <c r="AQ25" s="30"/>
    </row>
    <row r="26" spans="1:80" ht="5.25" customHeight="1">
      <c r="A26" s="21"/>
      <c r="B26" s="21"/>
      <c r="C26" s="26"/>
      <c r="D26" s="21"/>
      <c r="E26" s="26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6"/>
      <c r="AN26" s="21"/>
      <c r="AO26" s="21"/>
      <c r="AP26" s="21"/>
      <c r="AQ26" s="26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</row>
    <row r="27" spans="1:80">
      <c r="A27" t="s">
        <v>38</v>
      </c>
      <c r="C27" s="12" t="s">
        <v>144</v>
      </c>
      <c r="E27" s="12">
        <v>16</v>
      </c>
      <c r="V27" s="29"/>
      <c r="W27" s="29"/>
      <c r="X27" s="29"/>
      <c r="Y27" s="29"/>
      <c r="AM27" s="9">
        <v>1</v>
      </c>
      <c r="AQ27" s="12">
        <v>1</v>
      </c>
      <c r="AT27" s="29"/>
      <c r="AU27" s="29"/>
      <c r="AV27" s="29"/>
      <c r="AW27" s="29"/>
      <c r="BL27" s="10"/>
      <c r="BM27" s="10"/>
      <c r="BN27" s="10"/>
      <c r="BO27" s="10"/>
      <c r="BP27" s="10"/>
      <c r="BQ27" s="10"/>
      <c r="BR27" s="10"/>
      <c r="BS27" s="10"/>
    </row>
    <row r="28" spans="1:80" s="27" customFormat="1" ht="4.5" customHeight="1">
      <c r="C28" s="30"/>
      <c r="E28" s="30"/>
      <c r="AM28" s="30"/>
      <c r="AQ28" s="30"/>
    </row>
    <row r="29" spans="1:80" ht="5.25" customHeight="1">
      <c r="C29" s="12"/>
      <c r="E29" s="12"/>
      <c r="AM29" s="12"/>
      <c r="AQ29" s="12"/>
    </row>
    <row r="30" spans="1:80">
      <c r="A30" s="41" t="s">
        <v>195</v>
      </c>
      <c r="C30" s="12" t="s">
        <v>127</v>
      </c>
      <c r="E30" s="12">
        <v>9</v>
      </c>
      <c r="V30" s="10"/>
      <c r="AE30" s="10"/>
      <c r="AF30" s="18"/>
      <c r="AG30" s="13"/>
      <c r="AM30" s="9">
        <v>1</v>
      </c>
      <c r="AQ30" s="12">
        <v>2</v>
      </c>
      <c r="AT30" s="29"/>
      <c r="AU30" s="29"/>
      <c r="AV30" s="29"/>
      <c r="BL30" s="10"/>
      <c r="BM30" s="10"/>
      <c r="BN30" s="10"/>
      <c r="BO30" s="10"/>
      <c r="BP30" s="10"/>
    </row>
    <row r="31" spans="1:80" s="27" customFormat="1" ht="5.25" customHeight="1">
      <c r="C31" s="30"/>
      <c r="E31" s="30"/>
      <c r="AM31" s="30"/>
      <c r="AQ31" s="30"/>
    </row>
    <row r="32" spans="1:80" ht="5.25" customHeight="1">
      <c r="A32" s="21"/>
      <c r="B32" s="21"/>
      <c r="C32" s="26"/>
      <c r="D32" s="21"/>
      <c r="E32" s="26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6"/>
      <c r="AN32" s="21"/>
      <c r="AO32" s="21"/>
      <c r="AP32" s="21"/>
      <c r="AQ32" s="26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</row>
    <row r="33" spans="1:80">
      <c r="A33" s="13" t="s">
        <v>41</v>
      </c>
      <c r="B33" s="13"/>
      <c r="C33" s="49" t="s">
        <v>145</v>
      </c>
      <c r="D33" s="13"/>
      <c r="E33" s="19">
        <v>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0"/>
      <c r="AF33" s="10"/>
      <c r="AG33" s="10"/>
      <c r="AH33" s="13"/>
      <c r="AI33" s="13"/>
      <c r="AJ33" s="13"/>
      <c r="AK33" s="13"/>
      <c r="AL33" s="13"/>
      <c r="AM33" s="19">
        <v>1</v>
      </c>
      <c r="AN33" s="13"/>
      <c r="AO33" s="13"/>
      <c r="AP33" s="13"/>
      <c r="AQ33" s="19">
        <v>1</v>
      </c>
      <c r="AR33" s="13"/>
      <c r="AS33" s="13"/>
      <c r="AT33" s="29"/>
      <c r="AU33" s="29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0"/>
      <c r="BM33" s="10"/>
      <c r="BN33" s="10"/>
      <c r="BO33" s="10"/>
      <c r="BP33" s="10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</row>
    <row r="34" spans="1:80" s="27" customFormat="1" ht="5.25" customHeight="1">
      <c r="C34" s="30"/>
      <c r="E34" s="30"/>
      <c r="AM34" s="30"/>
      <c r="AQ34" s="30"/>
    </row>
    <row r="35" spans="1:80" ht="5.25" customHeight="1">
      <c r="C35" s="12"/>
      <c r="E35" s="12"/>
      <c r="AM35" s="12"/>
      <c r="AQ35" s="12"/>
    </row>
    <row r="36" spans="1:80">
      <c r="A36" t="s">
        <v>88</v>
      </c>
      <c r="C36" s="12" t="s">
        <v>146</v>
      </c>
      <c r="E36" s="12">
        <v>6</v>
      </c>
      <c r="AE36" s="10"/>
      <c r="AF36" s="10"/>
      <c r="AG36" s="10"/>
      <c r="AM36" s="12">
        <v>1</v>
      </c>
      <c r="AQ36" s="12">
        <v>1</v>
      </c>
      <c r="AT36" s="29"/>
      <c r="AU36" s="29"/>
      <c r="BL36" s="10"/>
      <c r="BM36" s="10"/>
      <c r="BN36" s="10"/>
      <c r="BO36" s="10"/>
      <c r="BP36" s="10"/>
    </row>
    <row r="37" spans="1:80" s="27" customFormat="1" ht="5.25" customHeight="1">
      <c r="C37" s="30"/>
      <c r="E37" s="30"/>
      <c r="AM37" s="30"/>
      <c r="AQ37" s="30"/>
    </row>
    <row r="38" spans="1:80" ht="5.25" customHeight="1">
      <c r="C38" s="12"/>
      <c r="E38" s="12"/>
      <c r="AM38" s="12"/>
      <c r="AQ38" s="12"/>
    </row>
    <row r="39" spans="1:80">
      <c r="A39" t="s">
        <v>183</v>
      </c>
      <c r="C39" s="40" t="s">
        <v>184</v>
      </c>
      <c r="E39" s="12">
        <v>10</v>
      </c>
      <c r="V39" s="10"/>
      <c r="W39" s="10"/>
      <c r="AE39" s="10"/>
      <c r="AF39" s="18"/>
      <c r="AG39" s="13"/>
      <c r="AM39" s="12">
        <v>1</v>
      </c>
      <c r="AQ39" s="12">
        <v>2</v>
      </c>
      <c r="AT39" s="10"/>
      <c r="AU39" s="10"/>
      <c r="AV39" s="10"/>
      <c r="BL39" s="10"/>
      <c r="BM39" s="10"/>
      <c r="BN39" s="10"/>
      <c r="BO39" s="10"/>
      <c r="BP39" s="10"/>
      <c r="BQ39" s="10"/>
      <c r="BR39" s="10"/>
      <c r="BS39" s="10"/>
    </row>
    <row r="40" spans="1:80" s="27" customFormat="1" ht="5.25" customHeight="1">
      <c r="C40" s="30"/>
      <c r="E40" s="30"/>
      <c r="AM40" s="30"/>
      <c r="AQ40" s="30"/>
    </row>
    <row r="41" spans="1:80" ht="5.25" customHeight="1">
      <c r="C41" s="12"/>
      <c r="E41" s="12"/>
      <c r="AM41" s="12"/>
      <c r="AQ41" s="12"/>
    </row>
    <row r="42" spans="1:80">
      <c r="A42" t="s">
        <v>42</v>
      </c>
      <c r="C42" s="40" t="s">
        <v>173</v>
      </c>
      <c r="E42" s="12">
        <v>14</v>
      </c>
      <c r="V42" s="29"/>
      <c r="W42" s="29"/>
      <c r="X42" s="29"/>
      <c r="AE42" s="10"/>
      <c r="AF42" s="10"/>
      <c r="AG42" s="10"/>
      <c r="AM42" s="12">
        <v>1</v>
      </c>
      <c r="AQ42" s="12">
        <v>2</v>
      </c>
      <c r="AT42" s="29"/>
      <c r="AU42" s="29"/>
      <c r="AV42" s="29"/>
      <c r="BL42" s="10"/>
      <c r="BM42" s="10"/>
      <c r="BN42" s="10"/>
      <c r="BO42" s="10"/>
      <c r="BP42" s="10"/>
      <c r="BQ42" s="10"/>
    </row>
    <row r="43" spans="1:80" s="27" customFormat="1" ht="5.25" customHeight="1">
      <c r="C43" s="30"/>
      <c r="E43" s="30"/>
      <c r="AM43" s="30"/>
      <c r="AQ43" s="30"/>
    </row>
    <row r="44" spans="1:80" ht="5.25" customHeight="1">
      <c r="AM44" s="12"/>
      <c r="AQ44" s="12"/>
    </row>
    <row r="45" spans="1:80">
      <c r="A45" t="s">
        <v>78</v>
      </c>
      <c r="C45" s="12" t="s">
        <v>199</v>
      </c>
      <c r="E45">
        <v>13</v>
      </c>
      <c r="V45" s="10"/>
      <c r="W45" s="10"/>
      <c r="AD45" s="13"/>
      <c r="AE45" s="10"/>
      <c r="AF45" s="13"/>
      <c r="AG45" s="13"/>
      <c r="AM45" s="19">
        <v>1</v>
      </c>
      <c r="AQ45" s="12">
        <v>2</v>
      </c>
      <c r="AT45" s="10"/>
      <c r="AU45" s="10"/>
      <c r="AV45" s="10"/>
      <c r="BL45" s="10"/>
      <c r="BM45" s="10"/>
      <c r="BN45" s="10"/>
      <c r="BO45" s="10"/>
      <c r="BP45" s="10"/>
      <c r="BQ45" s="10"/>
      <c r="BR45" s="10"/>
      <c r="BS45" s="10"/>
    </row>
    <row r="46" spans="1:80" s="27" customFormat="1" ht="5.25" customHeight="1">
      <c r="AM46" s="30"/>
      <c r="AQ46" s="30"/>
    </row>
    <row r="47" spans="1:80" ht="5.25" customHeight="1">
      <c r="C47" s="12"/>
      <c r="E47" s="12"/>
      <c r="AM47" s="12"/>
      <c r="AQ47" s="12"/>
    </row>
    <row r="48" spans="1:80">
      <c r="A48" t="s">
        <v>79</v>
      </c>
      <c r="C48" s="40" t="s">
        <v>174</v>
      </c>
      <c r="E48" s="12">
        <v>7</v>
      </c>
      <c r="AE48" s="10"/>
      <c r="AF48" s="10"/>
      <c r="AM48" s="12">
        <v>1</v>
      </c>
      <c r="AQ48" s="12" t="s">
        <v>33</v>
      </c>
      <c r="AT48" s="10"/>
      <c r="AU48" s="10"/>
      <c r="BL48" s="10"/>
      <c r="BM48" s="10"/>
      <c r="BN48" s="10"/>
      <c r="BO48" s="10"/>
      <c r="BP48" s="10"/>
    </row>
    <row r="49" spans="1:80" s="27" customFormat="1" ht="5.25" customHeight="1">
      <c r="C49" s="30"/>
      <c r="E49" s="30"/>
      <c r="AM49" s="30"/>
      <c r="AQ49" s="30"/>
    </row>
    <row r="50" spans="1:80" ht="5.25" customHeight="1">
      <c r="C50" s="12"/>
      <c r="E50" s="12"/>
      <c r="AM50" s="12"/>
      <c r="AQ50" s="12"/>
    </row>
    <row r="51" spans="1:80">
      <c r="A51" t="s">
        <v>80</v>
      </c>
      <c r="C51" s="40" t="s">
        <v>175</v>
      </c>
      <c r="E51" s="12">
        <v>7</v>
      </c>
      <c r="AE51" s="10"/>
      <c r="AF51" s="10"/>
      <c r="AM51" s="12">
        <v>1</v>
      </c>
      <c r="AQ51" s="12" t="s">
        <v>33</v>
      </c>
      <c r="AT51" s="10"/>
      <c r="AU51" s="10"/>
      <c r="BL51" s="10"/>
      <c r="BM51" s="10"/>
      <c r="BN51" s="10"/>
      <c r="BO51" s="10"/>
      <c r="BP51" s="10"/>
    </row>
    <row r="52" spans="1:80" s="27" customFormat="1" ht="4.5" customHeight="1">
      <c r="C52" s="30"/>
      <c r="E52" s="30"/>
      <c r="AM52" s="30"/>
      <c r="AQ52" s="30"/>
    </row>
    <row r="53" spans="1:80" ht="5.25" customHeight="1">
      <c r="A53" s="43"/>
      <c r="B53" s="20"/>
      <c r="C53" s="44"/>
      <c r="D53" s="20"/>
      <c r="E53" s="44"/>
      <c r="F53" s="20"/>
      <c r="G53" s="20"/>
      <c r="H53" s="45"/>
      <c r="I53" s="46"/>
      <c r="J53" s="47"/>
      <c r="K53" s="46"/>
      <c r="L53" s="46"/>
      <c r="M53" s="46"/>
      <c r="N53" s="46"/>
      <c r="O53" s="46"/>
      <c r="P53" s="46"/>
      <c r="Q53" s="46"/>
      <c r="R53" s="46"/>
      <c r="S53" s="46"/>
      <c r="T53" s="39"/>
      <c r="U53" s="39"/>
      <c r="V53" s="45"/>
      <c r="W53" s="46"/>
      <c r="X53" s="46"/>
      <c r="Y53" s="46"/>
      <c r="Z53" s="46"/>
      <c r="AA53" s="46"/>
      <c r="AB53" s="46"/>
      <c r="AC53" s="20"/>
      <c r="AD53" s="20"/>
      <c r="AE53" s="45"/>
      <c r="AF53" s="46"/>
      <c r="AG53" s="46"/>
      <c r="AH53" s="46"/>
      <c r="AI53" s="46"/>
      <c r="AJ53" s="20"/>
      <c r="AK53" s="20"/>
      <c r="AL53" s="44"/>
      <c r="AM53" s="44"/>
      <c r="AN53" s="44"/>
      <c r="AO53" s="20"/>
      <c r="AP53" s="20"/>
      <c r="AQ53" s="44"/>
      <c r="AR53" s="20"/>
      <c r="AS53" s="20"/>
      <c r="AT53" s="45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20"/>
      <c r="BK53" s="20"/>
      <c r="BL53" s="45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56"/>
    </row>
    <row r="54" spans="1:80">
      <c r="A54" s="3" t="s">
        <v>167</v>
      </c>
      <c r="B54" s="3"/>
      <c r="C54" s="38" t="s">
        <v>168</v>
      </c>
      <c r="D54" s="3"/>
      <c r="E54" s="17">
        <v>5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14"/>
      <c r="AF54" s="14"/>
      <c r="AG54" s="3"/>
      <c r="AH54" s="3"/>
      <c r="AI54" s="3"/>
      <c r="AJ54" s="3"/>
      <c r="AK54" s="3"/>
      <c r="AL54" s="3"/>
      <c r="AM54" s="17"/>
      <c r="AN54" s="3"/>
      <c r="AO54" s="3"/>
      <c r="AP54" s="3"/>
      <c r="AQ54" s="17">
        <v>2</v>
      </c>
      <c r="AR54" s="3"/>
      <c r="AS54" s="3"/>
      <c r="AT54" s="14"/>
      <c r="AU54" s="14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14"/>
      <c r="BM54" s="14"/>
      <c r="BN54" s="14"/>
      <c r="BO54" s="14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80" s="27" customFormat="1" ht="5.25" customHeight="1">
      <c r="A55" s="25"/>
      <c r="B55" s="25"/>
      <c r="C55" s="37"/>
      <c r="D55" s="25"/>
      <c r="E55" s="31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4"/>
      <c r="AF55" s="24"/>
      <c r="AG55" s="25"/>
      <c r="AH55" s="25"/>
      <c r="AI55" s="25"/>
      <c r="AJ55" s="25"/>
      <c r="AK55" s="25"/>
      <c r="AL55" s="25"/>
      <c r="AM55" s="31"/>
      <c r="AN55" s="25"/>
      <c r="AO55" s="25"/>
      <c r="AP55" s="25"/>
      <c r="AQ55" s="31"/>
      <c r="AR55" s="25"/>
      <c r="AS55" s="25"/>
      <c r="AT55" s="24"/>
      <c r="AU55" s="24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4"/>
      <c r="BM55" s="24"/>
      <c r="BN55" s="24"/>
      <c r="BO55" s="24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</row>
    <row r="56" spans="1:80" ht="5.25" customHeight="1">
      <c r="A56" s="3"/>
      <c r="B56" s="3"/>
      <c r="C56" s="38"/>
      <c r="D56" s="3"/>
      <c r="E56" s="1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25"/>
      <c r="AF56" s="25"/>
      <c r="AG56" s="3"/>
      <c r="AH56" s="3"/>
      <c r="AI56" s="3"/>
      <c r="AJ56" s="3"/>
      <c r="AK56" s="3"/>
      <c r="AL56" s="3"/>
      <c r="AM56" s="17"/>
      <c r="AN56" s="3"/>
      <c r="AO56" s="3"/>
      <c r="AP56" s="3"/>
      <c r="AQ56" s="17"/>
      <c r="AR56" s="3"/>
      <c r="AS56" s="3"/>
      <c r="AT56" s="25"/>
      <c r="AU56" s="25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25"/>
      <c r="BM56" s="25"/>
      <c r="BN56" s="25"/>
      <c r="BO56" s="25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80">
      <c r="A57" s="3" t="s">
        <v>167</v>
      </c>
      <c r="B57" s="3"/>
      <c r="C57" s="17" t="s">
        <v>169</v>
      </c>
      <c r="D57" s="3"/>
      <c r="E57" s="17">
        <v>5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14"/>
      <c r="AF57" s="14"/>
      <c r="AG57" s="3"/>
      <c r="AH57" s="3"/>
      <c r="AI57" s="3"/>
      <c r="AJ57" s="3"/>
      <c r="AK57" s="3"/>
      <c r="AL57" s="3"/>
      <c r="AM57" s="17"/>
      <c r="AN57" s="3"/>
      <c r="AO57" s="3"/>
      <c r="AP57" s="3"/>
      <c r="AQ57" s="17">
        <v>2</v>
      </c>
      <c r="AR57" s="3"/>
      <c r="AS57" s="3"/>
      <c r="AT57" s="14"/>
      <c r="AU57" s="14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14"/>
      <c r="BM57" s="14"/>
      <c r="BN57" s="14"/>
      <c r="BO57" s="14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80" s="27" customFormat="1" ht="5.25" customHeight="1">
      <c r="A58" s="25"/>
      <c r="B58" s="25"/>
      <c r="C58" s="31"/>
      <c r="D58" s="25"/>
      <c r="E58" s="31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4"/>
      <c r="AF58" s="24"/>
      <c r="AG58" s="25"/>
      <c r="AH58" s="25"/>
      <c r="AI58" s="25"/>
      <c r="AJ58" s="25"/>
      <c r="AK58" s="25"/>
      <c r="AL58" s="25"/>
      <c r="AM58" s="31"/>
      <c r="AN58" s="25"/>
      <c r="AO58" s="25"/>
      <c r="AP58" s="25"/>
      <c r="AQ58" s="31"/>
      <c r="AR58" s="25"/>
      <c r="AS58" s="25"/>
      <c r="AT58" s="24"/>
      <c r="AU58" s="24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4"/>
      <c r="BM58" s="24"/>
      <c r="BN58" s="24"/>
      <c r="BO58" s="24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</row>
    <row r="59" spans="1:80" ht="5.25" customHeight="1">
      <c r="A59" s="3"/>
      <c r="B59" s="3"/>
      <c r="C59" s="17"/>
      <c r="D59" s="3"/>
      <c r="E59" s="1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25"/>
      <c r="AF59" s="25"/>
      <c r="AG59" s="3"/>
      <c r="AH59" s="3"/>
      <c r="AI59" s="3"/>
      <c r="AJ59" s="3"/>
      <c r="AK59" s="3"/>
      <c r="AL59" s="3"/>
      <c r="AM59" s="17"/>
      <c r="AN59" s="3"/>
      <c r="AO59" s="3"/>
      <c r="AP59" s="3"/>
      <c r="AQ59" s="17"/>
      <c r="AR59" s="3"/>
      <c r="AS59" s="3"/>
      <c r="AT59" s="25"/>
      <c r="AU59" s="25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25"/>
      <c r="BM59" s="25"/>
      <c r="BN59" s="25"/>
      <c r="BO59" s="25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80">
      <c r="A60" s="3" t="s">
        <v>167</v>
      </c>
      <c r="B60" s="3"/>
      <c r="C60" s="17" t="s">
        <v>230</v>
      </c>
      <c r="D60" s="3"/>
      <c r="E60" s="17">
        <v>5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14"/>
      <c r="AF60" s="14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17">
        <v>2</v>
      </c>
      <c r="AR60" s="3"/>
      <c r="AS60" s="3"/>
      <c r="AT60" s="14"/>
      <c r="AU60" s="14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14"/>
      <c r="BM60" s="14"/>
      <c r="BN60" s="14"/>
      <c r="BO60" s="14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80" s="27" customFormat="1" ht="5.25" customHeight="1">
      <c r="A61" s="25"/>
      <c r="B61" s="25"/>
      <c r="C61" s="31"/>
      <c r="D61" s="25"/>
      <c r="E61" s="31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4"/>
      <c r="AF61" s="24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31"/>
      <c r="AR61" s="25"/>
      <c r="AS61" s="25"/>
      <c r="AT61" s="24"/>
      <c r="AU61" s="24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4"/>
      <c r="BM61" s="24"/>
      <c r="BN61" s="24"/>
      <c r="BO61" s="24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</row>
    <row r="62" spans="1:80" ht="5.25" customHeight="1">
      <c r="A62" s="3"/>
      <c r="B62" s="3"/>
      <c r="C62" s="17"/>
      <c r="D62" s="3"/>
      <c r="E62" s="1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25"/>
      <c r="AF62" s="25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17"/>
      <c r="AR62" s="3"/>
      <c r="AS62" s="3"/>
      <c r="AT62" s="25"/>
      <c r="AU62" s="25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25"/>
      <c r="BM62" s="25"/>
      <c r="BN62" s="25"/>
      <c r="BO62" s="25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80">
      <c r="A63" s="3" t="s">
        <v>167</v>
      </c>
      <c r="B63" s="3"/>
      <c r="C63" s="17" t="s">
        <v>231</v>
      </c>
      <c r="D63" s="3"/>
      <c r="E63" s="17">
        <v>5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14"/>
      <c r="AF63" s="14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17">
        <v>2</v>
      </c>
      <c r="AR63" s="3"/>
      <c r="AS63" s="3"/>
      <c r="AT63" s="14"/>
      <c r="AU63" s="14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14"/>
      <c r="BM63" s="14"/>
      <c r="BN63" s="14"/>
      <c r="BO63" s="14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80" s="27" customFormat="1" ht="5.25" customHeight="1">
      <c r="A64" s="25"/>
      <c r="B64" s="25"/>
      <c r="C64" s="31"/>
      <c r="D64" s="25"/>
      <c r="E64" s="31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4"/>
      <c r="AF64" s="24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31"/>
      <c r="AR64" s="25"/>
      <c r="AS64" s="25"/>
      <c r="AT64" s="24"/>
      <c r="AU64" s="24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4"/>
      <c r="BM64" s="24"/>
      <c r="BN64" s="24"/>
      <c r="BO64" s="24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</row>
    <row r="65" spans="1:67" ht="5.25" customHeight="1">
      <c r="C65" s="12"/>
      <c r="E65" s="12"/>
      <c r="AM65" s="12"/>
      <c r="AQ65" s="12"/>
    </row>
    <row r="66" spans="1:67">
      <c r="A66" t="s">
        <v>32</v>
      </c>
      <c r="B66" t="s">
        <v>112</v>
      </c>
      <c r="C66" s="12" t="s">
        <v>48</v>
      </c>
      <c r="E66" s="12">
        <v>4</v>
      </c>
      <c r="AE66" s="10"/>
      <c r="AM66" s="12">
        <v>1</v>
      </c>
      <c r="AQ66" s="12">
        <v>2</v>
      </c>
      <c r="AT66" s="10"/>
      <c r="BL66" s="10"/>
      <c r="BM66" s="10"/>
      <c r="BN66" s="10"/>
      <c r="BO66" s="10"/>
    </row>
    <row r="67" spans="1:67" ht="5.25" customHeight="1">
      <c r="C67" s="12"/>
      <c r="E67" s="12"/>
      <c r="AM67" s="12"/>
      <c r="AQ67" s="12"/>
    </row>
    <row r="68" spans="1:67" ht="5.25" customHeight="1">
      <c r="C68" s="12"/>
      <c r="E68" s="12"/>
      <c r="AM68" s="12"/>
      <c r="AQ68" s="12"/>
    </row>
    <row r="69" spans="1:67">
      <c r="C69" s="12" t="s">
        <v>49</v>
      </c>
      <c r="E69" s="12">
        <v>4</v>
      </c>
      <c r="AE69" s="10"/>
      <c r="AM69" s="12">
        <v>1</v>
      </c>
      <c r="AQ69" s="12">
        <v>2</v>
      </c>
      <c r="AT69" s="10"/>
      <c r="BL69" s="10"/>
      <c r="BM69" s="10"/>
      <c r="BN69" s="10"/>
      <c r="BO69" s="10"/>
    </row>
    <row r="70" spans="1:67" ht="5.25" customHeight="1">
      <c r="C70" s="12"/>
      <c r="E70" s="12"/>
      <c r="AM70" s="12"/>
      <c r="AQ70" s="12"/>
    </row>
    <row r="71" spans="1:67" ht="5.25" customHeight="1">
      <c r="C71" s="12"/>
      <c r="E71" s="12"/>
      <c r="AM71" s="12"/>
      <c r="AQ71" s="12"/>
    </row>
    <row r="72" spans="1:67">
      <c r="C72" s="12" t="s">
        <v>52</v>
      </c>
      <c r="E72" s="12">
        <v>4</v>
      </c>
      <c r="AE72" s="10"/>
      <c r="AM72" s="12">
        <v>1</v>
      </c>
      <c r="AQ72" s="12">
        <v>2</v>
      </c>
      <c r="AT72" s="10"/>
      <c r="BL72" s="10"/>
      <c r="BM72" s="10"/>
      <c r="BN72" s="10"/>
      <c r="BO72" s="10"/>
    </row>
    <row r="73" spans="1:67" s="27" customFormat="1" ht="5.25" customHeight="1">
      <c r="C73" s="30"/>
      <c r="E73" s="30"/>
      <c r="AM73" s="30"/>
      <c r="AQ73" s="30"/>
    </row>
    <row r="74" spans="1:67" ht="5.25" customHeight="1">
      <c r="C74" s="12"/>
      <c r="E74" s="12"/>
      <c r="AM74" s="12"/>
      <c r="AQ74" s="12"/>
    </row>
    <row r="75" spans="1:67">
      <c r="A75" t="s">
        <v>34</v>
      </c>
      <c r="B75" t="s">
        <v>113</v>
      </c>
      <c r="C75" s="12" t="s">
        <v>48</v>
      </c>
      <c r="E75" s="12">
        <v>4</v>
      </c>
      <c r="AE75" s="10"/>
      <c r="AM75" s="12">
        <v>1</v>
      </c>
      <c r="AQ75" s="12">
        <v>2</v>
      </c>
      <c r="AT75" s="10"/>
      <c r="BL75" s="10"/>
      <c r="BM75" s="10"/>
      <c r="BN75" s="10"/>
      <c r="BO75" s="10"/>
    </row>
    <row r="76" spans="1:67" ht="5.25" customHeight="1">
      <c r="C76" s="12"/>
      <c r="E76" s="12"/>
      <c r="AM76" s="12"/>
      <c r="AQ76" s="12"/>
    </row>
    <row r="77" spans="1:67" ht="5.25" customHeight="1">
      <c r="C77" s="12"/>
      <c r="E77" s="12"/>
      <c r="AM77" s="12"/>
      <c r="AQ77" s="12"/>
    </row>
    <row r="78" spans="1:67">
      <c r="C78" s="12" t="s">
        <v>49</v>
      </c>
      <c r="E78" s="12">
        <v>4</v>
      </c>
      <c r="AE78" s="10"/>
      <c r="AM78" s="12">
        <v>1</v>
      </c>
      <c r="AQ78" s="12">
        <v>2</v>
      </c>
      <c r="AT78" s="10"/>
      <c r="BL78" s="10"/>
      <c r="BM78" s="10"/>
      <c r="BN78" s="10"/>
      <c r="BO78" s="10"/>
    </row>
    <row r="79" spans="1:67" ht="5.25" customHeight="1">
      <c r="C79" s="12"/>
      <c r="E79" s="12"/>
      <c r="AM79" s="12"/>
      <c r="AQ79" s="12"/>
    </row>
    <row r="80" spans="1:67" ht="5.25" customHeight="1">
      <c r="C80" s="12"/>
      <c r="E80" s="12"/>
      <c r="AM80" s="12"/>
      <c r="AQ80" s="12"/>
    </row>
    <row r="81" spans="1:67">
      <c r="C81" s="12" t="s">
        <v>52</v>
      </c>
      <c r="E81" s="12">
        <v>4</v>
      </c>
      <c r="AE81" s="10"/>
      <c r="AM81" s="12">
        <v>1</v>
      </c>
      <c r="AQ81" s="12">
        <v>2</v>
      </c>
      <c r="AT81" s="10"/>
      <c r="BL81" s="10"/>
      <c r="BM81" s="10"/>
      <c r="BN81" s="10"/>
      <c r="BO81" s="10"/>
    </row>
    <row r="82" spans="1:67" s="27" customFormat="1" ht="5.25" customHeight="1">
      <c r="C82" s="30"/>
      <c r="E82" s="30"/>
      <c r="AM82" s="30"/>
      <c r="AQ82" s="30"/>
    </row>
    <row r="83" spans="1:67" ht="5.25" customHeight="1">
      <c r="C83" s="12"/>
      <c r="E83" s="12"/>
      <c r="AM83" s="12"/>
      <c r="AQ83" s="12"/>
    </row>
    <row r="84" spans="1:67">
      <c r="A84" t="s">
        <v>40</v>
      </c>
      <c r="B84" t="s">
        <v>114</v>
      </c>
      <c r="C84" s="12" t="s">
        <v>48</v>
      </c>
      <c r="E84" s="12">
        <v>4</v>
      </c>
      <c r="AE84" s="10"/>
      <c r="AM84" s="12">
        <v>1</v>
      </c>
      <c r="AQ84" s="12">
        <v>2</v>
      </c>
      <c r="AT84" s="10"/>
      <c r="BL84" s="10"/>
      <c r="BM84" s="10"/>
      <c r="BN84" s="10"/>
      <c r="BO84" s="10"/>
    </row>
    <row r="85" spans="1:67" ht="5.25" customHeight="1">
      <c r="C85" s="12"/>
      <c r="E85" s="12"/>
      <c r="AM85" s="12"/>
      <c r="AQ85" s="12"/>
    </row>
    <row r="86" spans="1:67" ht="5.25" customHeight="1">
      <c r="C86" s="12"/>
      <c r="E86" s="12"/>
      <c r="AM86" s="12"/>
      <c r="AQ86" s="12"/>
    </row>
    <row r="87" spans="1:67">
      <c r="C87" s="12" t="s">
        <v>49</v>
      </c>
      <c r="E87" s="12">
        <v>4</v>
      </c>
      <c r="AE87" s="10"/>
      <c r="AM87" s="12">
        <v>1</v>
      </c>
      <c r="AQ87" s="12">
        <v>2</v>
      </c>
      <c r="AT87" s="10"/>
      <c r="BL87" s="10"/>
      <c r="BM87" s="10"/>
      <c r="BN87" s="10"/>
      <c r="BO87" s="10"/>
    </row>
    <row r="88" spans="1:67" ht="5.25" customHeight="1">
      <c r="C88" s="12"/>
      <c r="E88" s="12"/>
      <c r="AM88" s="12"/>
      <c r="AQ88" s="12"/>
    </row>
    <row r="89" spans="1:67" ht="5.25" customHeight="1">
      <c r="C89" s="12"/>
      <c r="E89" s="12"/>
      <c r="AM89" s="12"/>
      <c r="AQ89" s="12"/>
    </row>
    <row r="90" spans="1:67">
      <c r="C90" s="12" t="s">
        <v>52</v>
      </c>
      <c r="E90" s="12">
        <v>4</v>
      </c>
      <c r="AE90" s="10"/>
      <c r="AM90" s="12">
        <v>1</v>
      </c>
      <c r="AQ90" s="12">
        <v>2</v>
      </c>
      <c r="AT90" s="10"/>
      <c r="BL90" s="10"/>
      <c r="BM90" s="10"/>
      <c r="BN90" s="10"/>
      <c r="BO90" s="10"/>
    </row>
    <row r="91" spans="1:67" s="27" customFormat="1" ht="5.25" customHeight="1">
      <c r="C91" s="30"/>
      <c r="E91" s="30"/>
      <c r="AM91" s="30"/>
      <c r="AQ91" s="30"/>
    </row>
    <row r="92" spans="1:67" ht="5.25" customHeight="1">
      <c r="C92" s="12"/>
      <c r="E92" s="12"/>
      <c r="AM92" s="12"/>
      <c r="AQ92" s="12"/>
    </row>
    <row r="93" spans="1:67">
      <c r="A93" t="s">
        <v>31</v>
      </c>
      <c r="B93" t="s">
        <v>115</v>
      </c>
      <c r="C93" s="12" t="s">
        <v>48</v>
      </c>
      <c r="E93" s="12">
        <v>4</v>
      </c>
      <c r="AE93" s="10"/>
      <c r="AM93" s="12">
        <v>1</v>
      </c>
      <c r="AQ93" s="12">
        <v>2</v>
      </c>
      <c r="AT93" s="10"/>
      <c r="BL93" s="10"/>
      <c r="BM93" s="10"/>
      <c r="BN93" s="10"/>
      <c r="BO93" s="10"/>
    </row>
    <row r="94" spans="1:67" ht="5.25" customHeight="1">
      <c r="C94" s="12"/>
      <c r="E94" s="12"/>
      <c r="AM94" s="12"/>
      <c r="AQ94" s="12"/>
    </row>
    <row r="95" spans="1:67" ht="5.25" customHeight="1">
      <c r="C95" s="12"/>
      <c r="E95" s="12"/>
      <c r="AM95" s="12"/>
      <c r="AQ95" s="12"/>
    </row>
    <row r="96" spans="1:67">
      <c r="C96" s="12" t="s">
        <v>49</v>
      </c>
      <c r="E96" s="12">
        <v>4</v>
      </c>
      <c r="AE96" s="10"/>
      <c r="AM96" s="12">
        <v>1</v>
      </c>
      <c r="AQ96" s="12">
        <v>2</v>
      </c>
      <c r="AT96" s="10"/>
      <c r="BL96" s="10"/>
      <c r="BM96" s="10"/>
      <c r="BN96" s="10"/>
      <c r="BO96" s="10"/>
    </row>
    <row r="97" spans="1:67" ht="5.25" customHeight="1">
      <c r="C97" s="12"/>
      <c r="E97" s="12"/>
      <c r="AM97" s="12"/>
      <c r="AQ97" s="12"/>
    </row>
    <row r="98" spans="1:67" ht="5.25" customHeight="1">
      <c r="C98" s="12"/>
      <c r="E98" s="12"/>
      <c r="AM98" s="12"/>
      <c r="AQ98" s="12"/>
    </row>
    <row r="99" spans="1:67">
      <c r="C99" s="12" t="s">
        <v>52</v>
      </c>
      <c r="E99" s="12">
        <v>4</v>
      </c>
      <c r="AE99" s="10"/>
      <c r="AM99" s="12">
        <v>1</v>
      </c>
      <c r="AQ99" s="12">
        <v>2</v>
      </c>
      <c r="AT99" s="10"/>
      <c r="BL99" s="10"/>
      <c r="BM99" s="10"/>
      <c r="BN99" s="10"/>
      <c r="BO99" s="10"/>
    </row>
    <row r="100" spans="1:67" s="27" customFormat="1" ht="5.25" customHeight="1">
      <c r="C100" s="30"/>
      <c r="E100" s="30"/>
      <c r="AM100" s="30"/>
      <c r="AQ100" s="30"/>
    </row>
    <row r="101" spans="1:67" ht="5.25" customHeight="1">
      <c r="C101" s="12"/>
      <c r="E101" s="12"/>
      <c r="AM101" s="12"/>
      <c r="AQ101" s="12"/>
    </row>
    <row r="102" spans="1:67">
      <c r="A102" s="41" t="s">
        <v>193</v>
      </c>
      <c r="B102" s="41" t="s">
        <v>194</v>
      </c>
      <c r="C102" s="12" t="s">
        <v>48</v>
      </c>
      <c r="E102" s="12">
        <v>4</v>
      </c>
      <c r="AE102" s="10"/>
      <c r="AM102" s="12">
        <v>1</v>
      </c>
      <c r="AQ102" s="12">
        <v>2</v>
      </c>
      <c r="AT102" s="10"/>
      <c r="BL102" s="10"/>
      <c r="BM102" s="10"/>
      <c r="BN102" s="10"/>
      <c r="BO102" s="10"/>
    </row>
    <row r="103" spans="1:67" ht="5.25" customHeight="1">
      <c r="C103" s="12"/>
      <c r="E103" s="12"/>
      <c r="AM103" s="12"/>
      <c r="AQ103" s="12"/>
    </row>
    <row r="104" spans="1:67" ht="5.25" customHeight="1">
      <c r="C104" s="12"/>
      <c r="E104" s="12"/>
      <c r="AM104" s="12"/>
      <c r="AQ104" s="12"/>
    </row>
    <row r="105" spans="1:67">
      <c r="C105" s="12" t="s">
        <v>49</v>
      </c>
      <c r="E105" s="12">
        <v>4</v>
      </c>
      <c r="AE105" s="10"/>
      <c r="AM105" s="12">
        <v>1</v>
      </c>
      <c r="AQ105" s="12">
        <v>2</v>
      </c>
      <c r="AT105" s="10"/>
      <c r="BL105" s="10"/>
      <c r="BM105" s="10"/>
      <c r="BN105" s="10"/>
      <c r="BO105" s="10"/>
    </row>
    <row r="106" spans="1:67" s="27" customFormat="1" ht="5.25" customHeight="1">
      <c r="C106" s="30"/>
      <c r="E106" s="30"/>
      <c r="AM106" s="30"/>
      <c r="AQ106" s="30"/>
    </row>
    <row r="107" spans="1:67" ht="4.5" customHeight="1">
      <c r="C107" s="12"/>
      <c r="E107" s="12"/>
      <c r="AM107" s="12"/>
      <c r="AQ107" s="12"/>
    </row>
    <row r="108" spans="1:67">
      <c r="A108" t="s">
        <v>24</v>
      </c>
      <c r="B108" s="55" t="s">
        <v>147</v>
      </c>
      <c r="C108" s="12" t="s">
        <v>48</v>
      </c>
      <c r="E108" s="12">
        <v>5</v>
      </c>
      <c r="AE108" s="10"/>
      <c r="AM108" s="12">
        <v>1</v>
      </c>
      <c r="AQ108" s="12" t="s">
        <v>33</v>
      </c>
      <c r="AT108" s="10"/>
      <c r="BL108" s="10"/>
      <c r="BM108" s="10"/>
      <c r="BN108" s="10"/>
      <c r="BO108" s="10"/>
    </row>
    <row r="109" spans="1:67" ht="5.25" customHeight="1">
      <c r="C109" s="12"/>
      <c r="E109" s="12"/>
      <c r="AM109" s="12"/>
      <c r="AQ109" s="12"/>
    </row>
    <row r="110" spans="1:67" ht="5.25" customHeight="1">
      <c r="C110" s="12"/>
      <c r="E110" s="12"/>
      <c r="AM110" s="12"/>
      <c r="AQ110" s="12"/>
    </row>
    <row r="111" spans="1:67">
      <c r="C111" s="12" t="s">
        <v>49</v>
      </c>
      <c r="E111" s="12">
        <v>5</v>
      </c>
      <c r="AE111" s="10"/>
      <c r="AM111" s="12">
        <v>1</v>
      </c>
      <c r="AQ111" s="12" t="s">
        <v>33</v>
      </c>
      <c r="AT111" s="10"/>
      <c r="BL111" s="10"/>
      <c r="BM111" s="10"/>
      <c r="BN111" s="10"/>
      <c r="BO111" s="10"/>
    </row>
    <row r="112" spans="1:67" ht="5.25" customHeight="1">
      <c r="C112" s="12"/>
      <c r="E112" s="12"/>
      <c r="AM112" s="12"/>
      <c r="AQ112" s="12"/>
    </row>
    <row r="113" spans="1:67" ht="5.25" customHeight="1">
      <c r="C113" s="12"/>
      <c r="E113" s="12"/>
      <c r="AM113" s="12"/>
      <c r="AQ113" s="12"/>
    </row>
    <row r="114" spans="1:67">
      <c r="C114" s="12" t="s">
        <v>52</v>
      </c>
      <c r="E114" s="12">
        <v>5</v>
      </c>
      <c r="AE114" s="10"/>
      <c r="AM114" s="12">
        <v>1</v>
      </c>
      <c r="AQ114" s="12" t="s">
        <v>33</v>
      </c>
      <c r="AT114" s="10"/>
      <c r="BL114" s="10"/>
      <c r="BM114" s="10"/>
      <c r="BN114" s="10"/>
      <c r="BO114" s="10"/>
    </row>
    <row r="115" spans="1:67" s="27" customFormat="1" ht="5.25" customHeight="1">
      <c r="C115" s="30"/>
      <c r="E115" s="30"/>
      <c r="AM115" s="30"/>
      <c r="AQ115" s="30"/>
    </row>
    <row r="116" spans="1:67" ht="5.25" customHeight="1">
      <c r="C116" s="12"/>
      <c r="E116" s="12"/>
      <c r="AM116" s="12"/>
      <c r="AQ116" s="12"/>
    </row>
    <row r="117" spans="1:67">
      <c r="A117" t="s">
        <v>26</v>
      </c>
      <c r="B117" s="55" t="s">
        <v>148</v>
      </c>
      <c r="C117" s="12" t="s">
        <v>48</v>
      </c>
      <c r="E117" s="12">
        <v>5</v>
      </c>
      <c r="AE117" s="10"/>
      <c r="AM117" s="12">
        <v>1</v>
      </c>
      <c r="AQ117" s="12" t="s">
        <v>33</v>
      </c>
      <c r="AT117" s="10"/>
      <c r="BL117" s="10"/>
      <c r="BM117" s="10"/>
      <c r="BN117" s="10"/>
      <c r="BO117" s="10"/>
    </row>
    <row r="118" spans="1:67" ht="5.25" customHeight="1">
      <c r="C118" s="12"/>
      <c r="E118" s="12"/>
      <c r="AM118" s="12"/>
      <c r="AQ118" s="12"/>
    </row>
    <row r="119" spans="1:67" ht="5.25" customHeight="1">
      <c r="C119" s="12"/>
      <c r="E119" s="12"/>
      <c r="AM119" s="12"/>
      <c r="AQ119" s="12"/>
    </row>
    <row r="120" spans="1:67">
      <c r="C120" s="12" t="s">
        <v>49</v>
      </c>
      <c r="E120" s="12">
        <v>5</v>
      </c>
      <c r="AE120" s="10"/>
      <c r="AM120" s="12">
        <v>1</v>
      </c>
      <c r="AQ120" s="12" t="s">
        <v>33</v>
      </c>
      <c r="AT120" s="10"/>
      <c r="BL120" s="10"/>
      <c r="BM120" s="10"/>
      <c r="BN120" s="10"/>
      <c r="BO120" s="10"/>
    </row>
    <row r="121" spans="1:67" ht="5.25" customHeight="1">
      <c r="C121" s="12"/>
      <c r="E121" s="12"/>
      <c r="AM121" s="12"/>
      <c r="AQ121" s="12"/>
    </row>
    <row r="122" spans="1:67" ht="5.25" customHeight="1">
      <c r="C122" s="12"/>
      <c r="E122" s="12"/>
      <c r="AM122" s="12"/>
      <c r="AQ122" s="12"/>
    </row>
    <row r="123" spans="1:67">
      <c r="C123" s="12" t="s">
        <v>52</v>
      </c>
      <c r="E123" s="12">
        <v>5</v>
      </c>
      <c r="AE123" s="10"/>
      <c r="AM123" s="12">
        <v>1</v>
      </c>
      <c r="AQ123" s="12" t="s">
        <v>33</v>
      </c>
      <c r="AT123" s="10"/>
      <c r="BL123" s="10"/>
      <c r="BM123" s="10"/>
      <c r="BN123" s="10"/>
      <c r="BO123" s="10"/>
    </row>
    <row r="124" spans="1:67" s="27" customFormat="1" ht="5.25" customHeight="1">
      <c r="C124" s="30"/>
      <c r="E124" s="30"/>
      <c r="AM124" s="30"/>
      <c r="AQ124" s="30"/>
    </row>
    <row r="125" spans="1:67" ht="5.25" customHeight="1">
      <c r="C125" s="12"/>
      <c r="E125" s="12"/>
      <c r="AM125" s="12"/>
      <c r="AQ125" s="12"/>
    </row>
    <row r="126" spans="1:67">
      <c r="A126" t="s">
        <v>25</v>
      </c>
      <c r="B126" s="55" t="s">
        <v>185</v>
      </c>
      <c r="C126" s="12" t="s">
        <v>48</v>
      </c>
      <c r="E126" s="12">
        <v>5</v>
      </c>
      <c r="AE126" s="10"/>
      <c r="AM126" s="12">
        <v>1</v>
      </c>
      <c r="AQ126" s="12" t="s">
        <v>33</v>
      </c>
      <c r="AT126" s="10"/>
      <c r="BL126" s="10"/>
      <c r="BM126" s="10"/>
      <c r="BN126" s="10"/>
      <c r="BO126" s="10"/>
    </row>
    <row r="127" spans="1:67" ht="5.25" customHeight="1">
      <c r="C127" s="12"/>
      <c r="E127" s="12"/>
      <c r="AM127" s="12"/>
      <c r="AQ127" s="12"/>
    </row>
    <row r="128" spans="1:67" ht="5.25" customHeight="1">
      <c r="C128" s="12"/>
      <c r="E128" s="12"/>
      <c r="AM128" s="12"/>
      <c r="AQ128" s="12"/>
    </row>
    <row r="129" spans="1:67">
      <c r="C129" s="12" t="s">
        <v>49</v>
      </c>
      <c r="E129" s="12">
        <v>5</v>
      </c>
      <c r="AE129" s="10"/>
      <c r="AM129" s="12">
        <v>1</v>
      </c>
      <c r="AQ129" s="12" t="s">
        <v>33</v>
      </c>
      <c r="AT129" s="10"/>
      <c r="BL129" s="10"/>
      <c r="BM129" s="10"/>
      <c r="BN129" s="10"/>
      <c r="BO129" s="10"/>
    </row>
    <row r="130" spans="1:67" ht="5.25" customHeight="1">
      <c r="C130" s="12"/>
      <c r="E130" s="12"/>
      <c r="AM130" s="12"/>
      <c r="AQ130" s="12"/>
    </row>
    <row r="131" spans="1:67" ht="5.25" customHeight="1">
      <c r="C131" s="12"/>
      <c r="E131" s="12"/>
      <c r="AM131" s="12"/>
      <c r="AQ131" s="12"/>
    </row>
    <row r="132" spans="1:67">
      <c r="C132" s="12" t="s">
        <v>52</v>
      </c>
      <c r="E132" s="12">
        <v>5</v>
      </c>
      <c r="AE132" s="10"/>
      <c r="AM132" s="12">
        <v>1</v>
      </c>
      <c r="AQ132" s="12" t="s">
        <v>33</v>
      </c>
      <c r="AT132" s="10"/>
      <c r="BL132" s="10"/>
      <c r="BM132" s="10"/>
      <c r="BN132" s="10"/>
      <c r="BO132" s="10"/>
    </row>
    <row r="133" spans="1:67" s="27" customFormat="1" ht="5.25" customHeight="1">
      <c r="C133" s="30"/>
      <c r="E133" s="30"/>
      <c r="AM133" s="30"/>
      <c r="AQ133" s="30"/>
    </row>
    <row r="134" spans="1:67" ht="5.25" customHeight="1">
      <c r="C134" s="12"/>
      <c r="E134" s="12"/>
      <c r="AM134" s="12"/>
      <c r="AQ134" s="12"/>
    </row>
    <row r="135" spans="1:67">
      <c r="A135" t="s">
        <v>27</v>
      </c>
      <c r="B135" s="55" t="s">
        <v>200</v>
      </c>
      <c r="C135" s="12" t="s">
        <v>48</v>
      </c>
      <c r="E135" s="12">
        <v>5</v>
      </c>
      <c r="AE135" s="10"/>
      <c r="AM135" s="12">
        <v>1</v>
      </c>
      <c r="AQ135" s="12" t="s">
        <v>33</v>
      </c>
      <c r="AT135" s="10"/>
      <c r="BL135" s="10"/>
      <c r="BM135" s="10"/>
      <c r="BN135" s="10"/>
      <c r="BO135" s="10"/>
    </row>
    <row r="136" spans="1:67" ht="5.25" customHeight="1">
      <c r="C136" s="12"/>
      <c r="E136" s="12"/>
      <c r="AM136" s="12"/>
      <c r="AQ136" s="12"/>
    </row>
    <row r="137" spans="1:67" ht="5.25" customHeight="1">
      <c r="C137" s="12"/>
      <c r="E137" s="12"/>
      <c r="AM137" s="12"/>
      <c r="AQ137" s="12"/>
    </row>
    <row r="138" spans="1:67" ht="15" customHeight="1">
      <c r="C138" s="12" t="s">
        <v>49</v>
      </c>
      <c r="E138" s="12">
        <v>5</v>
      </c>
      <c r="AE138" s="10"/>
      <c r="AM138" s="12">
        <v>1</v>
      </c>
      <c r="AQ138" s="12" t="s">
        <v>33</v>
      </c>
      <c r="AT138" s="10"/>
      <c r="BL138" s="10"/>
      <c r="BM138" s="10"/>
      <c r="BN138" s="10"/>
      <c r="BO138" s="10"/>
    </row>
    <row r="139" spans="1:67" ht="5.25" customHeight="1">
      <c r="C139" s="12"/>
      <c r="E139" s="12"/>
      <c r="AM139" s="12"/>
      <c r="AQ139" s="12"/>
    </row>
    <row r="140" spans="1:67" ht="5.25" customHeight="1">
      <c r="C140" s="12"/>
      <c r="E140" s="12"/>
      <c r="AM140" s="12"/>
      <c r="AQ140" s="12"/>
    </row>
    <row r="141" spans="1:67">
      <c r="C141" s="12" t="s">
        <v>52</v>
      </c>
      <c r="E141" s="12">
        <v>5</v>
      </c>
      <c r="AE141" s="10"/>
      <c r="AM141" s="12">
        <v>1</v>
      </c>
      <c r="AQ141" s="12" t="s">
        <v>33</v>
      </c>
      <c r="AT141" s="10"/>
      <c r="BL141" s="10"/>
      <c r="BM141" s="10"/>
      <c r="BN141" s="10"/>
      <c r="BO141" s="10"/>
    </row>
    <row r="142" spans="1:67" s="27" customFormat="1" ht="5.25" customHeight="1">
      <c r="C142" s="30"/>
      <c r="E142" s="30"/>
      <c r="AM142" s="30"/>
      <c r="AQ142" s="30"/>
    </row>
    <row r="143" spans="1:67" ht="5.25" customHeight="1">
      <c r="C143" s="12"/>
      <c r="E143" s="12"/>
      <c r="AM143" s="12"/>
      <c r="AQ143" s="12"/>
    </row>
    <row r="144" spans="1:67">
      <c r="A144" s="41" t="s">
        <v>225</v>
      </c>
      <c r="B144" s="55" t="s">
        <v>226</v>
      </c>
      <c r="C144" s="12" t="s">
        <v>48</v>
      </c>
      <c r="E144" s="12">
        <v>5</v>
      </c>
      <c r="AE144" s="10"/>
      <c r="AM144" s="12">
        <v>1</v>
      </c>
      <c r="AQ144" s="12" t="s">
        <v>33</v>
      </c>
      <c r="AT144" s="10"/>
      <c r="BL144" s="10"/>
      <c r="BM144" s="10"/>
      <c r="BN144" s="10"/>
      <c r="BO144" s="10"/>
    </row>
    <row r="145" spans="1:67" ht="5.25" customHeight="1">
      <c r="C145" s="12"/>
      <c r="E145" s="12"/>
      <c r="AM145" s="12"/>
      <c r="AQ145" s="12"/>
    </row>
    <row r="146" spans="1:67" ht="5.25" customHeight="1">
      <c r="C146" s="12"/>
      <c r="E146" s="12"/>
      <c r="AM146" s="12"/>
      <c r="AQ146" s="12"/>
    </row>
    <row r="147" spans="1:67">
      <c r="C147" s="12" t="s">
        <v>49</v>
      </c>
      <c r="E147" s="12">
        <v>5</v>
      </c>
      <c r="AE147" s="10"/>
      <c r="AM147" s="12">
        <v>1</v>
      </c>
      <c r="AQ147" s="12" t="s">
        <v>33</v>
      </c>
      <c r="AT147" s="10"/>
      <c r="BL147" s="10"/>
      <c r="BM147" s="10"/>
      <c r="BN147" s="10"/>
      <c r="BO147" s="10"/>
    </row>
    <row r="148" spans="1:67" s="27" customFormat="1" ht="5.25" customHeight="1">
      <c r="C148" s="30"/>
      <c r="E148" s="30"/>
      <c r="AM148" s="30"/>
      <c r="AQ148" s="30"/>
    </row>
    <row r="149" spans="1:67" ht="5.25" customHeight="1">
      <c r="C149" s="12"/>
      <c r="E149" s="12"/>
      <c r="AM149" s="12"/>
      <c r="AQ149" s="12"/>
    </row>
    <row r="150" spans="1:67">
      <c r="A150" t="s">
        <v>32</v>
      </c>
      <c r="B150" s="55" t="s">
        <v>149</v>
      </c>
      <c r="C150" s="12" t="s">
        <v>48</v>
      </c>
      <c r="E150" s="12">
        <v>3</v>
      </c>
      <c r="AE150" s="10"/>
      <c r="AM150" s="12">
        <v>1</v>
      </c>
      <c r="AQ150" s="12">
        <v>2</v>
      </c>
      <c r="AT150" s="10"/>
      <c r="BL150" s="10"/>
      <c r="BM150" s="10"/>
      <c r="BN150" s="10"/>
    </row>
    <row r="151" spans="1:67" ht="5.25" customHeight="1">
      <c r="C151" s="12"/>
      <c r="E151" s="12"/>
      <c r="AM151" s="12"/>
      <c r="AQ151" s="12"/>
    </row>
    <row r="152" spans="1:67" ht="5.25" customHeight="1">
      <c r="C152" s="12"/>
      <c r="E152" s="12"/>
      <c r="AM152" s="12"/>
      <c r="AQ152" s="12"/>
    </row>
    <row r="153" spans="1:67">
      <c r="C153" s="12" t="s">
        <v>49</v>
      </c>
      <c r="E153" s="12">
        <v>3</v>
      </c>
      <c r="AE153" s="10"/>
      <c r="AM153" s="12">
        <v>1</v>
      </c>
      <c r="AQ153" s="12">
        <v>2</v>
      </c>
      <c r="AT153" s="10"/>
      <c r="BL153" s="10"/>
      <c r="BM153" s="10"/>
      <c r="BN153" s="10"/>
    </row>
    <row r="154" spans="1:67" ht="5.25" customHeight="1">
      <c r="C154" s="12"/>
      <c r="E154" s="12"/>
      <c r="AM154" s="12"/>
      <c r="AQ154" s="12"/>
    </row>
    <row r="155" spans="1:67" ht="5.25" customHeight="1">
      <c r="C155" s="12"/>
      <c r="E155" s="12"/>
      <c r="AM155" s="12"/>
      <c r="AQ155" s="12"/>
    </row>
    <row r="156" spans="1:67">
      <c r="C156" s="12" t="s">
        <v>52</v>
      </c>
      <c r="E156" s="12">
        <v>3</v>
      </c>
      <c r="AE156" s="10"/>
      <c r="AM156" s="12">
        <v>1</v>
      </c>
      <c r="AQ156" s="12">
        <v>2</v>
      </c>
      <c r="AT156" s="10"/>
      <c r="BL156" s="10"/>
      <c r="BM156" s="10"/>
      <c r="BN156" s="10"/>
    </row>
    <row r="157" spans="1:67" s="27" customFormat="1" ht="6" customHeight="1">
      <c r="C157" s="30"/>
      <c r="E157" s="30"/>
      <c r="AM157" s="30"/>
      <c r="AQ157" s="30"/>
    </row>
    <row r="158" spans="1:67" ht="6" customHeight="1">
      <c r="C158" s="12"/>
      <c r="E158" s="12"/>
      <c r="AM158" s="12"/>
      <c r="AQ158" s="12"/>
    </row>
    <row r="159" spans="1:67">
      <c r="A159" t="s">
        <v>34</v>
      </c>
      <c r="B159" s="55" t="s">
        <v>150</v>
      </c>
      <c r="C159" s="12" t="s">
        <v>48</v>
      </c>
      <c r="E159" s="12">
        <v>3</v>
      </c>
      <c r="AE159" s="10"/>
      <c r="AM159" s="12">
        <v>1</v>
      </c>
      <c r="AQ159" s="12">
        <v>2</v>
      </c>
      <c r="AT159" s="10"/>
      <c r="BL159" s="10"/>
      <c r="BM159" s="10"/>
      <c r="BN159" s="10"/>
    </row>
    <row r="160" spans="1:67" ht="5.25" customHeight="1">
      <c r="C160" s="12"/>
      <c r="E160" s="12"/>
      <c r="AM160" s="12"/>
      <c r="AQ160" s="12"/>
    </row>
    <row r="161" spans="1:66" ht="5.25" customHeight="1">
      <c r="C161" s="12"/>
      <c r="E161" s="12"/>
      <c r="AM161" s="12"/>
      <c r="AQ161" s="12"/>
    </row>
    <row r="162" spans="1:66">
      <c r="C162" s="12" t="s">
        <v>49</v>
      </c>
      <c r="E162" s="12">
        <v>3</v>
      </c>
      <c r="AE162" s="10"/>
      <c r="AM162" s="12">
        <v>1</v>
      </c>
      <c r="AQ162" s="12">
        <v>2</v>
      </c>
      <c r="AT162" s="10"/>
      <c r="BL162" s="10"/>
      <c r="BM162" s="10"/>
      <c r="BN162" s="10"/>
    </row>
    <row r="163" spans="1:66" ht="5.25" customHeight="1">
      <c r="C163" s="12"/>
      <c r="E163" s="12"/>
      <c r="AM163" s="12"/>
      <c r="AQ163" s="12"/>
    </row>
    <row r="164" spans="1:66" ht="5.25" customHeight="1">
      <c r="C164" s="12"/>
      <c r="E164" s="12"/>
      <c r="AM164" s="12"/>
      <c r="AQ164" s="12"/>
    </row>
    <row r="165" spans="1:66">
      <c r="C165" s="12" t="s">
        <v>52</v>
      </c>
      <c r="E165" s="12">
        <v>3</v>
      </c>
      <c r="AE165" s="10"/>
      <c r="AM165" s="12">
        <v>1</v>
      </c>
      <c r="AQ165" s="12">
        <v>2</v>
      </c>
      <c r="AT165" s="10"/>
      <c r="BL165" s="10"/>
      <c r="BM165" s="10"/>
      <c r="BN165" s="10"/>
    </row>
    <row r="166" spans="1:66" s="27" customFormat="1" ht="6" customHeight="1">
      <c r="C166" s="30"/>
      <c r="E166" s="30"/>
      <c r="AM166" s="30"/>
      <c r="AQ166" s="30"/>
    </row>
    <row r="167" spans="1:66" ht="6" customHeight="1">
      <c r="C167" s="12"/>
      <c r="E167" s="12"/>
      <c r="AM167" s="12"/>
      <c r="AQ167" s="12"/>
    </row>
    <row r="168" spans="1:66">
      <c r="A168" t="s">
        <v>40</v>
      </c>
      <c r="B168" s="55" t="s">
        <v>151</v>
      </c>
      <c r="C168" s="12" t="s">
        <v>48</v>
      </c>
      <c r="E168" s="12">
        <v>3</v>
      </c>
      <c r="AE168" s="10"/>
      <c r="AM168" s="12">
        <v>1</v>
      </c>
      <c r="AQ168" s="12">
        <v>2</v>
      </c>
      <c r="AT168" s="10"/>
      <c r="BL168" s="10"/>
      <c r="BM168" s="10"/>
      <c r="BN168" s="10"/>
    </row>
    <row r="169" spans="1:66" ht="5.25" customHeight="1">
      <c r="B169" s="55"/>
      <c r="C169" s="12"/>
      <c r="E169" s="12"/>
      <c r="AM169" s="12"/>
      <c r="AQ169" s="12"/>
    </row>
    <row r="170" spans="1:66" ht="5.25" customHeight="1">
      <c r="C170" s="12"/>
      <c r="E170" s="12"/>
      <c r="AM170" s="12"/>
      <c r="AQ170" s="12"/>
    </row>
    <row r="171" spans="1:66">
      <c r="C171" s="12" t="s">
        <v>49</v>
      </c>
      <c r="E171" s="12">
        <v>3</v>
      </c>
      <c r="AE171" s="10"/>
      <c r="AM171" s="12">
        <v>1</v>
      </c>
      <c r="AQ171" s="12">
        <v>2</v>
      </c>
      <c r="AT171" s="10"/>
      <c r="BL171" s="10"/>
      <c r="BM171" s="10"/>
      <c r="BN171" s="10"/>
    </row>
    <row r="172" spans="1:66" ht="5.25" customHeight="1">
      <c r="C172" s="12"/>
      <c r="E172" s="12"/>
      <c r="AM172" s="12"/>
      <c r="AQ172" s="12"/>
    </row>
    <row r="173" spans="1:66" ht="5.25" customHeight="1">
      <c r="C173" s="12"/>
      <c r="E173" s="12"/>
      <c r="AM173" s="12"/>
      <c r="AQ173" s="12"/>
    </row>
    <row r="174" spans="1:66" ht="12" customHeight="1">
      <c r="C174" s="12" t="s">
        <v>52</v>
      </c>
      <c r="E174" s="12">
        <v>3</v>
      </c>
      <c r="AE174" s="10"/>
      <c r="AM174" s="12">
        <v>1</v>
      </c>
      <c r="AQ174" s="12">
        <v>2</v>
      </c>
      <c r="AT174" s="10"/>
      <c r="BL174" s="10"/>
      <c r="BM174" s="10"/>
      <c r="BN174" s="10"/>
    </row>
    <row r="175" spans="1:66" s="27" customFormat="1" ht="6" customHeight="1">
      <c r="C175" s="30"/>
      <c r="E175" s="30"/>
      <c r="AM175" s="30"/>
      <c r="AQ175" s="30"/>
    </row>
    <row r="176" spans="1:66" ht="6" customHeight="1">
      <c r="C176" s="12"/>
      <c r="E176" s="12"/>
      <c r="AM176" s="12"/>
      <c r="AQ176" s="12"/>
    </row>
    <row r="177" spans="1:65">
      <c r="A177" t="s">
        <v>120</v>
      </c>
      <c r="C177" s="12" t="s">
        <v>48</v>
      </c>
      <c r="E177" s="12">
        <v>2</v>
      </c>
      <c r="AM177" s="12">
        <v>1</v>
      </c>
      <c r="AQ177" s="12">
        <v>2</v>
      </c>
      <c r="AT177" s="10"/>
      <c r="BL177" s="10"/>
      <c r="BM177" s="10"/>
    </row>
    <row r="178" spans="1:65" ht="5.25" customHeight="1">
      <c r="C178" s="12"/>
      <c r="E178" s="12"/>
      <c r="AM178" s="12"/>
      <c r="AQ178" s="12"/>
    </row>
    <row r="179" spans="1:65" ht="5.25" customHeight="1">
      <c r="C179" s="12"/>
      <c r="E179" s="12"/>
      <c r="AM179" s="12"/>
      <c r="AQ179" s="12"/>
    </row>
    <row r="180" spans="1:65">
      <c r="C180" s="12" t="s">
        <v>49</v>
      </c>
      <c r="E180" s="12">
        <v>2</v>
      </c>
      <c r="AM180" s="12">
        <v>1</v>
      </c>
      <c r="AQ180" s="12">
        <v>2</v>
      </c>
      <c r="AT180" s="10"/>
      <c r="BL180" s="10"/>
      <c r="BM180" s="10"/>
    </row>
    <row r="181" spans="1:65" ht="5.25" customHeight="1">
      <c r="C181" s="12"/>
      <c r="E181" s="12"/>
      <c r="AM181" s="12"/>
      <c r="AQ181" s="12"/>
    </row>
    <row r="182" spans="1:65" ht="5.25" customHeight="1">
      <c r="C182" s="12"/>
      <c r="E182" s="12"/>
      <c r="AM182" s="12"/>
      <c r="AQ182" s="12"/>
    </row>
    <row r="183" spans="1:65">
      <c r="C183" s="12" t="s">
        <v>52</v>
      </c>
      <c r="E183" s="12">
        <v>2</v>
      </c>
      <c r="AM183" s="12">
        <v>1</v>
      </c>
      <c r="AQ183" s="12">
        <v>2</v>
      </c>
      <c r="AT183" s="10"/>
      <c r="BL183" s="10"/>
      <c r="BM183" s="10"/>
    </row>
    <row r="184" spans="1:65" s="27" customFormat="1" ht="6" customHeight="1">
      <c r="C184" s="30"/>
      <c r="E184" s="30"/>
      <c r="AM184" s="30"/>
      <c r="AQ184" s="30"/>
    </row>
    <row r="185" spans="1:65" ht="6" customHeight="1">
      <c r="C185" s="12"/>
      <c r="E185" s="12"/>
      <c r="AM185" s="12"/>
      <c r="AQ185" s="12"/>
    </row>
    <row r="186" spans="1:65">
      <c r="A186" t="s">
        <v>121</v>
      </c>
      <c r="C186" s="12" t="s">
        <v>48</v>
      </c>
      <c r="E186" s="12">
        <v>2</v>
      </c>
      <c r="AM186" s="12">
        <v>1</v>
      </c>
      <c r="AQ186" s="12">
        <v>2</v>
      </c>
      <c r="AT186" s="10"/>
      <c r="BL186" s="10"/>
      <c r="BM186" s="10"/>
    </row>
    <row r="187" spans="1:65" ht="5.25" customHeight="1">
      <c r="C187" s="12"/>
      <c r="E187" s="12"/>
      <c r="AM187" s="12"/>
      <c r="AQ187" s="12"/>
    </row>
    <row r="188" spans="1:65" ht="5.25" customHeight="1">
      <c r="C188" s="12"/>
      <c r="E188" s="12"/>
      <c r="AM188" s="12"/>
      <c r="AQ188" s="12"/>
    </row>
    <row r="189" spans="1:65">
      <c r="C189" s="12" t="s">
        <v>49</v>
      </c>
      <c r="E189" s="12">
        <v>2</v>
      </c>
      <c r="AM189" s="12">
        <v>1</v>
      </c>
      <c r="AQ189" s="12">
        <v>2</v>
      </c>
      <c r="AT189" s="10"/>
      <c r="BL189" s="10"/>
      <c r="BM189" s="10"/>
    </row>
    <row r="190" spans="1:65" ht="5.25" customHeight="1">
      <c r="C190" s="12"/>
      <c r="E190" s="12"/>
      <c r="AM190" s="12"/>
      <c r="AQ190" s="12"/>
    </row>
    <row r="191" spans="1:65" ht="5.25" customHeight="1">
      <c r="C191" s="12"/>
      <c r="E191" s="12"/>
      <c r="AM191" s="12"/>
      <c r="AQ191" s="12"/>
    </row>
    <row r="192" spans="1:65">
      <c r="C192" s="12" t="s">
        <v>52</v>
      </c>
      <c r="E192" s="12">
        <v>2</v>
      </c>
      <c r="AM192" s="12">
        <v>1</v>
      </c>
      <c r="AQ192" s="12">
        <v>2</v>
      </c>
      <c r="AT192" s="10"/>
      <c r="BL192" s="10"/>
      <c r="BM192" s="10"/>
    </row>
    <row r="193" spans="1:65" s="27" customFormat="1" ht="5.25" customHeight="1">
      <c r="C193" s="30"/>
      <c r="E193" s="30"/>
      <c r="AM193" s="30"/>
      <c r="AQ193" s="30"/>
    </row>
    <row r="194" spans="1:65" ht="5.25" customHeight="1">
      <c r="C194" s="12"/>
      <c r="E194" s="12"/>
      <c r="AM194" s="12"/>
      <c r="AQ194" s="12"/>
    </row>
    <row r="195" spans="1:65">
      <c r="A195" t="s">
        <v>122</v>
      </c>
      <c r="C195" s="12" t="s">
        <v>48</v>
      </c>
      <c r="E195" s="12">
        <v>2</v>
      </c>
      <c r="AM195" s="12">
        <v>1</v>
      </c>
      <c r="AQ195" s="12">
        <v>2</v>
      </c>
      <c r="AT195" s="10"/>
      <c r="BL195" s="10"/>
      <c r="BM195" s="10"/>
    </row>
    <row r="196" spans="1:65" ht="5.25" customHeight="1">
      <c r="C196" s="12"/>
      <c r="E196" s="12"/>
      <c r="AM196" s="12"/>
      <c r="AQ196" s="12"/>
    </row>
    <row r="197" spans="1:65" ht="5.25" customHeight="1">
      <c r="C197" s="12"/>
      <c r="E197" s="12"/>
      <c r="AM197" s="12"/>
      <c r="AQ197" s="12"/>
    </row>
    <row r="198" spans="1:65">
      <c r="C198" s="12" t="s">
        <v>49</v>
      </c>
      <c r="E198" s="12">
        <v>2</v>
      </c>
      <c r="AM198" s="12">
        <v>1</v>
      </c>
      <c r="AQ198" s="12">
        <v>2</v>
      </c>
      <c r="AT198" s="10"/>
      <c r="BL198" s="10"/>
      <c r="BM198" s="10"/>
    </row>
    <row r="199" spans="1:65" ht="5.25" customHeight="1">
      <c r="C199" s="12"/>
      <c r="E199" s="12"/>
      <c r="AM199" s="12"/>
      <c r="AQ199" s="12"/>
    </row>
    <row r="200" spans="1:65" ht="5.25" customHeight="1">
      <c r="C200" s="12"/>
      <c r="E200" s="12"/>
      <c r="AM200" s="12"/>
      <c r="AQ200" s="12"/>
    </row>
    <row r="201" spans="1:65">
      <c r="C201" s="12" t="s">
        <v>52</v>
      </c>
      <c r="E201" s="12">
        <v>2</v>
      </c>
      <c r="AM201" s="12">
        <v>1</v>
      </c>
      <c r="AQ201" s="12">
        <v>2</v>
      </c>
      <c r="AT201" s="10"/>
      <c r="BL201" s="10"/>
      <c r="BM201" s="10"/>
    </row>
    <row r="202" spans="1:65" s="27" customFormat="1" ht="5.25" customHeight="1">
      <c r="C202" s="30"/>
      <c r="E202" s="30"/>
      <c r="AM202" s="30"/>
      <c r="AQ202" s="30"/>
    </row>
    <row r="203" spans="1:65" ht="5.25" customHeight="1">
      <c r="C203" s="12"/>
      <c r="E203" s="12"/>
      <c r="AM203" s="12"/>
      <c r="AQ203" s="12"/>
    </row>
    <row r="204" spans="1:65">
      <c r="A204" t="s">
        <v>123</v>
      </c>
      <c r="C204" s="12" t="s">
        <v>48</v>
      </c>
      <c r="E204" s="12">
        <v>2</v>
      </c>
      <c r="AM204" s="12">
        <v>1</v>
      </c>
      <c r="AQ204" s="12">
        <v>2</v>
      </c>
      <c r="AT204" s="10"/>
      <c r="BL204" s="10"/>
      <c r="BM204" s="10"/>
    </row>
    <row r="205" spans="1:65" ht="5.25" customHeight="1">
      <c r="C205" s="12"/>
      <c r="E205" s="12"/>
      <c r="AM205" s="12"/>
      <c r="AQ205" s="12"/>
    </row>
    <row r="206" spans="1:65" ht="5.25" customHeight="1">
      <c r="C206" s="12"/>
      <c r="E206" s="12"/>
      <c r="AM206" s="12"/>
      <c r="AQ206" s="12"/>
    </row>
    <row r="207" spans="1:65">
      <c r="C207" s="12" t="s">
        <v>49</v>
      </c>
      <c r="E207" s="12">
        <v>2</v>
      </c>
      <c r="AM207" s="12">
        <v>1</v>
      </c>
      <c r="AQ207" s="12">
        <v>2</v>
      </c>
      <c r="AT207" s="10"/>
      <c r="BL207" s="10"/>
      <c r="BM207" s="10"/>
    </row>
    <row r="208" spans="1:65" ht="5.25" customHeight="1">
      <c r="C208" s="12"/>
      <c r="E208" s="12"/>
      <c r="AM208" s="12"/>
      <c r="AQ208" s="12"/>
    </row>
    <row r="209" spans="1:65" ht="5.25" customHeight="1">
      <c r="C209" s="12"/>
      <c r="E209" s="12"/>
      <c r="AM209" s="12"/>
      <c r="AQ209" s="12"/>
    </row>
    <row r="210" spans="1:65">
      <c r="C210" s="12" t="s">
        <v>52</v>
      </c>
      <c r="E210" s="12">
        <v>2</v>
      </c>
      <c r="AM210" s="12">
        <v>1</v>
      </c>
      <c r="AQ210" s="12">
        <v>2</v>
      </c>
      <c r="AT210" s="10"/>
      <c r="BL210" s="10"/>
      <c r="BM210" s="10"/>
    </row>
    <row r="211" spans="1:65" s="27" customFormat="1" ht="5.25" customHeight="1">
      <c r="C211" s="30"/>
      <c r="E211" s="30"/>
      <c r="AM211" s="30"/>
      <c r="AQ211" s="30"/>
    </row>
    <row r="212" spans="1:65" ht="5.25" customHeight="1">
      <c r="C212" s="12"/>
      <c r="E212" s="12"/>
      <c r="AM212" s="12"/>
      <c r="AQ212" s="12"/>
    </row>
    <row r="213" spans="1:65" ht="12.75" customHeight="1">
      <c r="A213" t="s">
        <v>124</v>
      </c>
      <c r="C213" s="12" t="s">
        <v>48</v>
      </c>
      <c r="E213" s="12">
        <v>2</v>
      </c>
      <c r="AM213" s="12">
        <v>1</v>
      </c>
      <c r="AQ213" s="12">
        <v>2</v>
      </c>
      <c r="AT213" s="10"/>
      <c r="BL213" s="10"/>
      <c r="BM213" s="10"/>
    </row>
    <row r="214" spans="1:65" ht="5.25" customHeight="1">
      <c r="C214" s="12"/>
      <c r="E214" s="12"/>
      <c r="AM214" s="12"/>
      <c r="AQ214" s="12"/>
    </row>
    <row r="215" spans="1:65" ht="5.25" customHeight="1">
      <c r="C215" s="12"/>
      <c r="E215" s="12"/>
      <c r="AM215" s="12"/>
      <c r="AQ215" s="12"/>
    </row>
    <row r="216" spans="1:65">
      <c r="C216" s="12" t="s">
        <v>49</v>
      </c>
      <c r="E216" s="12">
        <v>2</v>
      </c>
      <c r="AM216" s="12">
        <v>1</v>
      </c>
      <c r="AQ216" s="12">
        <v>2</v>
      </c>
      <c r="AT216" s="10"/>
      <c r="BL216" s="10"/>
      <c r="BM216" s="10"/>
    </row>
    <row r="217" spans="1:65" ht="5.25" customHeight="1">
      <c r="C217" s="12"/>
      <c r="E217" s="12"/>
      <c r="AM217" s="12"/>
      <c r="AQ217" s="12"/>
    </row>
    <row r="218" spans="1:65" ht="5.25" customHeight="1">
      <c r="C218" s="12"/>
      <c r="E218" s="12"/>
      <c r="AM218" s="12"/>
      <c r="AQ218" s="12"/>
    </row>
    <row r="219" spans="1:65">
      <c r="C219" s="12" t="s">
        <v>52</v>
      </c>
      <c r="E219" s="12">
        <v>2</v>
      </c>
      <c r="AM219" s="12">
        <v>1</v>
      </c>
      <c r="AQ219" s="12">
        <v>2</v>
      </c>
      <c r="AT219" s="10"/>
      <c r="BL219" s="10"/>
      <c r="BM219" s="10"/>
    </row>
    <row r="220" spans="1:65" s="27" customFormat="1" ht="5.25" customHeight="1">
      <c r="C220" s="30"/>
      <c r="E220" s="30"/>
      <c r="AM220" s="30"/>
      <c r="AQ220" s="30"/>
    </row>
    <row r="221" spans="1:65" ht="5.25" customHeight="1">
      <c r="C221" s="12"/>
      <c r="E221" s="12"/>
      <c r="AM221" s="12"/>
      <c r="AQ221" s="12"/>
    </row>
    <row r="222" spans="1:65">
      <c r="A222" t="s">
        <v>125</v>
      </c>
      <c r="C222" s="12" t="s">
        <v>48</v>
      </c>
      <c r="E222" s="12">
        <v>2</v>
      </c>
      <c r="AM222" s="12">
        <v>1</v>
      </c>
      <c r="AQ222" s="12">
        <v>2</v>
      </c>
      <c r="AT222" s="10"/>
      <c r="BL222" s="10"/>
      <c r="BM222" s="10"/>
    </row>
    <row r="223" spans="1:65" ht="5.25" customHeight="1">
      <c r="C223" s="12"/>
      <c r="E223" s="12"/>
      <c r="AM223" s="12"/>
      <c r="AQ223" s="12"/>
    </row>
    <row r="224" spans="1:65" ht="5.25" customHeight="1">
      <c r="C224" s="12"/>
      <c r="E224" s="12"/>
      <c r="AM224" s="12"/>
      <c r="AQ224" s="12"/>
    </row>
    <row r="225" spans="1:65">
      <c r="C225" s="12" t="s">
        <v>49</v>
      </c>
      <c r="E225" s="12">
        <v>2</v>
      </c>
      <c r="AM225" s="12">
        <v>1</v>
      </c>
      <c r="AQ225" s="12">
        <v>2</v>
      </c>
      <c r="AT225" s="10"/>
      <c r="BL225" s="10"/>
      <c r="BM225" s="10"/>
    </row>
    <row r="226" spans="1:65" ht="5.25" customHeight="1">
      <c r="C226" s="12"/>
      <c r="E226" s="12"/>
      <c r="AM226" s="12"/>
      <c r="AQ226" s="12"/>
    </row>
    <row r="227" spans="1:65" ht="5.25" customHeight="1">
      <c r="C227" s="12"/>
      <c r="E227" s="12"/>
      <c r="AM227" s="12"/>
      <c r="AQ227" s="12"/>
    </row>
    <row r="228" spans="1:65">
      <c r="C228" s="12" t="s">
        <v>52</v>
      </c>
      <c r="E228" s="12">
        <v>2</v>
      </c>
      <c r="AM228" s="12">
        <v>1</v>
      </c>
      <c r="AQ228" s="12">
        <v>2</v>
      </c>
      <c r="AT228" s="10"/>
      <c r="BL228" s="10"/>
      <c r="BM228" s="10"/>
    </row>
    <row r="229" spans="1:65" s="27" customFormat="1" ht="5.25" customHeight="1">
      <c r="C229" s="30"/>
      <c r="E229" s="30"/>
      <c r="AM229" s="30"/>
      <c r="AQ229" s="30"/>
    </row>
    <row r="230" spans="1:65" ht="5.25" customHeight="1">
      <c r="C230" s="12"/>
      <c r="E230" s="12"/>
      <c r="AM230" s="12"/>
      <c r="AQ230" s="12"/>
    </row>
    <row r="231" spans="1:65">
      <c r="A231" t="s">
        <v>126</v>
      </c>
      <c r="C231" s="12" t="s">
        <v>48</v>
      </c>
      <c r="E231" s="12">
        <v>2</v>
      </c>
      <c r="AM231" s="12">
        <v>1</v>
      </c>
      <c r="AQ231" s="12">
        <v>2</v>
      </c>
      <c r="AT231" s="10"/>
      <c r="BL231" s="10"/>
      <c r="BM231" s="10"/>
    </row>
    <row r="232" spans="1:65" ht="5.25" customHeight="1">
      <c r="C232" s="12"/>
      <c r="E232" s="12"/>
      <c r="AM232" s="12"/>
      <c r="AQ232" s="12"/>
    </row>
    <row r="233" spans="1:65" ht="5.25" customHeight="1">
      <c r="C233" s="12"/>
      <c r="E233" s="12"/>
      <c r="AM233" s="12"/>
      <c r="AQ233" s="12"/>
    </row>
    <row r="234" spans="1:65">
      <c r="C234" s="12" t="s">
        <v>49</v>
      </c>
      <c r="E234" s="12">
        <v>2</v>
      </c>
      <c r="AM234" s="12">
        <v>1</v>
      </c>
      <c r="AQ234" s="12">
        <v>2</v>
      </c>
      <c r="AT234" s="10"/>
      <c r="BL234" s="10"/>
      <c r="BM234" s="10"/>
    </row>
    <row r="235" spans="1:65" ht="5.25" customHeight="1">
      <c r="C235" s="12"/>
      <c r="E235" s="12"/>
      <c r="AM235" s="12"/>
      <c r="AQ235" s="12"/>
    </row>
    <row r="236" spans="1:65" ht="5.25" customHeight="1">
      <c r="C236" s="12"/>
      <c r="E236" s="12"/>
      <c r="AM236" s="12"/>
      <c r="AQ236" s="12"/>
    </row>
    <row r="237" spans="1:65">
      <c r="C237" s="12" t="s">
        <v>52</v>
      </c>
      <c r="E237" s="12">
        <v>2</v>
      </c>
      <c r="AM237" s="12">
        <v>1</v>
      </c>
      <c r="AQ237" s="12">
        <v>2</v>
      </c>
      <c r="AT237" s="10"/>
      <c r="BL237" s="10"/>
      <c r="BM237" s="10"/>
    </row>
    <row r="238" spans="1:65" s="27" customFormat="1" ht="5.25" customHeight="1">
      <c r="C238" s="30"/>
      <c r="E238" s="30"/>
      <c r="AM238" s="30"/>
      <c r="AQ238" s="30"/>
    </row>
    <row r="239" spans="1:65" ht="5.25" customHeight="1">
      <c r="C239" s="12"/>
      <c r="E239" s="12"/>
      <c r="AM239" s="12"/>
      <c r="AQ239" s="12"/>
    </row>
    <row r="240" spans="1:65">
      <c r="A240" t="s">
        <v>176</v>
      </c>
      <c r="C240" s="12" t="s">
        <v>48</v>
      </c>
      <c r="E240" s="12">
        <v>2</v>
      </c>
      <c r="AM240" s="12">
        <v>1</v>
      </c>
      <c r="AQ240" s="12">
        <v>2</v>
      </c>
      <c r="AT240" s="10"/>
      <c r="BL240" s="10"/>
      <c r="BM240" s="10"/>
    </row>
    <row r="241" spans="1:74" ht="5.25" customHeight="1">
      <c r="C241" s="12"/>
      <c r="E241" s="12"/>
      <c r="AM241" s="12"/>
      <c r="AQ241" s="12"/>
    </row>
    <row r="242" spans="1:74" ht="5.25" customHeight="1">
      <c r="C242" s="12"/>
      <c r="E242" s="12"/>
      <c r="AM242" s="12"/>
      <c r="AQ242" s="12"/>
    </row>
    <row r="243" spans="1:74">
      <c r="C243" s="12" t="s">
        <v>49</v>
      </c>
      <c r="E243" s="12">
        <v>2</v>
      </c>
      <c r="AM243" s="12">
        <v>1</v>
      </c>
      <c r="AQ243" s="12">
        <v>2</v>
      </c>
      <c r="AT243" s="10"/>
      <c r="BL243" s="10"/>
      <c r="BM243" s="10"/>
    </row>
    <row r="244" spans="1:74" ht="5.25" customHeight="1">
      <c r="C244" s="12"/>
      <c r="E244" s="12"/>
      <c r="AM244" s="12"/>
      <c r="AQ244" s="12"/>
    </row>
    <row r="245" spans="1:74" ht="5.25" customHeight="1">
      <c r="C245" s="12"/>
      <c r="E245" s="12"/>
      <c r="AM245" s="12"/>
      <c r="AQ245" s="12"/>
    </row>
    <row r="246" spans="1:74">
      <c r="C246" s="12" t="s">
        <v>52</v>
      </c>
      <c r="E246" s="12">
        <v>2</v>
      </c>
      <c r="AM246" s="12">
        <v>1</v>
      </c>
      <c r="AQ246" s="12">
        <v>2</v>
      </c>
      <c r="AT246" s="10"/>
      <c r="BL246" s="10"/>
      <c r="BM246" s="10"/>
    </row>
    <row r="247" spans="1:74" s="27" customFormat="1" ht="5.25" customHeight="1">
      <c r="C247" s="30"/>
      <c r="E247" s="30"/>
      <c r="AM247" s="30"/>
      <c r="AQ247" s="30"/>
    </row>
    <row r="248" spans="1:74" ht="5.25" customHeight="1">
      <c r="C248" s="12"/>
      <c r="E248" s="12"/>
      <c r="AM248" s="12"/>
      <c r="AQ248" s="12"/>
    </row>
    <row r="249" spans="1:74">
      <c r="A249" t="s">
        <v>177</v>
      </c>
      <c r="C249" s="12" t="s">
        <v>48</v>
      </c>
      <c r="E249" s="12">
        <v>2</v>
      </c>
      <c r="AM249" s="12">
        <v>1</v>
      </c>
      <c r="AQ249" s="12">
        <v>2</v>
      </c>
      <c r="AT249" s="10"/>
      <c r="BL249" s="10"/>
      <c r="BM249" s="10"/>
    </row>
    <row r="250" spans="1:74" ht="5.25" customHeight="1">
      <c r="C250" s="12"/>
      <c r="E250" s="12"/>
      <c r="AM250" s="12"/>
      <c r="AQ250" s="12"/>
    </row>
    <row r="251" spans="1:74" ht="5.25" customHeight="1">
      <c r="C251" s="12"/>
      <c r="E251" s="12"/>
      <c r="AM251" s="12"/>
      <c r="AQ251" s="12"/>
    </row>
    <row r="252" spans="1:74">
      <c r="C252" s="12" t="s">
        <v>49</v>
      </c>
      <c r="E252" s="12">
        <v>2</v>
      </c>
      <c r="AM252" s="12">
        <v>1</v>
      </c>
      <c r="AQ252" s="12">
        <v>2</v>
      </c>
      <c r="AT252" s="10"/>
      <c r="BL252" s="10"/>
      <c r="BM252" s="10"/>
    </row>
    <row r="253" spans="1:74" s="27" customFormat="1" ht="5.25" customHeight="1">
      <c r="C253" s="30"/>
      <c r="E253" s="30"/>
      <c r="AM253" s="30"/>
      <c r="AQ253" s="30"/>
    </row>
    <row r="254" spans="1:74" ht="5.25" customHeight="1">
      <c r="C254" s="12"/>
    </row>
    <row r="255" spans="1:74">
      <c r="A255" t="s">
        <v>53</v>
      </c>
      <c r="B255" t="s">
        <v>54</v>
      </c>
      <c r="C255" s="12" t="s">
        <v>48</v>
      </c>
      <c r="AQ255" s="12">
        <v>1</v>
      </c>
      <c r="AT255" s="10"/>
      <c r="AU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8"/>
    </row>
    <row r="256" spans="1:74" ht="5.25" customHeight="1">
      <c r="C256" s="12"/>
    </row>
    <row r="257" spans="1:73" ht="5.25" customHeight="1">
      <c r="C257" s="12"/>
    </row>
    <row r="258" spans="1:73">
      <c r="C258" s="12" t="s">
        <v>49</v>
      </c>
      <c r="AQ258" s="12">
        <v>1</v>
      </c>
      <c r="AT258" s="10"/>
      <c r="AU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</row>
    <row r="259" spans="1:73" ht="5.25" customHeight="1">
      <c r="C259" s="12"/>
    </row>
    <row r="260" spans="1:73" ht="5.25" customHeight="1">
      <c r="C260" s="12"/>
    </row>
    <row r="261" spans="1:73">
      <c r="C261" s="12" t="s">
        <v>52</v>
      </c>
      <c r="AQ261" s="12">
        <v>1</v>
      </c>
      <c r="AT261" s="10"/>
      <c r="AU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</row>
    <row r="262" spans="1:73" s="27" customFormat="1" ht="5.25" customHeight="1">
      <c r="C262" s="30"/>
    </row>
    <row r="263" spans="1:73" ht="5.25" customHeight="1">
      <c r="C263" s="12"/>
    </row>
    <row r="264" spans="1:73">
      <c r="A264" t="s">
        <v>53</v>
      </c>
      <c r="B264" t="s">
        <v>55</v>
      </c>
      <c r="C264" s="12" t="s">
        <v>48</v>
      </c>
      <c r="AQ264" s="12">
        <v>1</v>
      </c>
      <c r="AT264" s="10"/>
      <c r="AU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</row>
    <row r="265" spans="1:73" ht="5.25" customHeight="1">
      <c r="C265" s="12"/>
    </row>
    <row r="266" spans="1:73" ht="5.25" customHeight="1">
      <c r="C266" s="12"/>
    </row>
    <row r="267" spans="1:73">
      <c r="C267" s="12" t="s">
        <v>49</v>
      </c>
      <c r="AQ267" s="12">
        <v>1</v>
      </c>
      <c r="AT267" s="10"/>
      <c r="AU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</row>
    <row r="268" spans="1:73" ht="5.25" customHeight="1">
      <c r="C268" s="12"/>
    </row>
    <row r="269" spans="1:73" ht="5.25" customHeight="1">
      <c r="C269" s="12"/>
    </row>
    <row r="270" spans="1:73">
      <c r="C270" s="12" t="s">
        <v>52</v>
      </c>
      <c r="AQ270" s="12">
        <v>1</v>
      </c>
      <c r="AT270" s="10"/>
      <c r="AU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</row>
    <row r="271" spans="1:73" s="27" customFormat="1" ht="5.25" customHeight="1">
      <c r="C271" s="30"/>
    </row>
    <row r="272" spans="1:73" ht="5.25" customHeight="1">
      <c r="C272" s="12"/>
    </row>
    <row r="273" spans="1:73">
      <c r="A273" t="s">
        <v>53</v>
      </c>
      <c r="B273" t="s">
        <v>56</v>
      </c>
      <c r="C273" s="12" t="s">
        <v>48</v>
      </c>
      <c r="AQ273" s="12">
        <v>1</v>
      </c>
      <c r="AT273" s="10"/>
      <c r="AU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</row>
    <row r="274" spans="1:73" ht="5.25" customHeight="1">
      <c r="C274" s="12"/>
    </row>
    <row r="275" spans="1:73" ht="5.25" customHeight="1">
      <c r="C275" s="12"/>
    </row>
    <row r="276" spans="1:73">
      <c r="C276" s="12" t="s">
        <v>49</v>
      </c>
      <c r="AQ276" s="12">
        <v>1</v>
      </c>
      <c r="AT276" s="10"/>
      <c r="AU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</row>
    <row r="277" spans="1:73" ht="5.25" customHeight="1">
      <c r="C277" s="12"/>
    </row>
    <row r="278" spans="1:73" ht="5.25" customHeight="1">
      <c r="C278" s="12"/>
    </row>
    <row r="279" spans="1:73">
      <c r="C279" s="12" t="s">
        <v>52</v>
      </c>
      <c r="AQ279" s="12">
        <v>1</v>
      </c>
      <c r="AT279" s="10"/>
      <c r="AU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</row>
    <row r="280" spans="1:73" s="27" customFormat="1" ht="5.25" customHeight="1">
      <c r="C280" s="30"/>
    </row>
    <row r="281" spans="1:73" ht="5.25" customHeight="1">
      <c r="C281" s="12"/>
    </row>
    <row r="282" spans="1:73">
      <c r="A282" t="s">
        <v>53</v>
      </c>
      <c r="B282" t="s">
        <v>57</v>
      </c>
      <c r="C282" s="12" t="s">
        <v>48</v>
      </c>
      <c r="AQ282" s="12">
        <v>1</v>
      </c>
      <c r="AT282" s="10"/>
      <c r="AU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</row>
    <row r="283" spans="1:73" ht="5.25" customHeight="1">
      <c r="C283" s="12"/>
    </row>
    <row r="284" spans="1:73" ht="5.25" customHeight="1">
      <c r="C284" s="12"/>
    </row>
    <row r="285" spans="1:73">
      <c r="C285" s="12" t="s">
        <v>49</v>
      </c>
      <c r="AQ285" s="12">
        <v>1</v>
      </c>
      <c r="AT285" s="10"/>
      <c r="AU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</row>
    <row r="286" spans="1:73" ht="5.25" customHeight="1">
      <c r="C286" s="12"/>
    </row>
    <row r="287" spans="1:73" ht="5.25" customHeight="1">
      <c r="C287" s="12"/>
    </row>
    <row r="288" spans="1:73">
      <c r="C288" s="12" t="s">
        <v>52</v>
      </c>
      <c r="AQ288" s="12">
        <v>1</v>
      </c>
      <c r="AT288" s="10"/>
      <c r="AU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</row>
    <row r="289" spans="1:73" s="27" customFormat="1" ht="5.25" customHeight="1">
      <c r="C289" s="30"/>
    </row>
    <row r="290" spans="1:73" ht="5.25" customHeight="1">
      <c r="C290" s="12"/>
    </row>
    <row r="291" spans="1:73">
      <c r="A291" t="s">
        <v>53</v>
      </c>
      <c r="B291" t="s">
        <v>58</v>
      </c>
      <c r="C291" s="12" t="s">
        <v>48</v>
      </c>
      <c r="AQ291" s="12">
        <v>1</v>
      </c>
      <c r="AT291" s="10"/>
      <c r="AU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</row>
    <row r="292" spans="1:73" ht="5.25" customHeight="1">
      <c r="C292" s="12"/>
    </row>
    <row r="293" spans="1:73" ht="5.25" customHeight="1">
      <c r="C293" s="12"/>
    </row>
    <row r="294" spans="1:73">
      <c r="C294" s="12" t="s">
        <v>49</v>
      </c>
      <c r="AQ294" s="12">
        <v>1</v>
      </c>
      <c r="AT294" s="10"/>
      <c r="AU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</row>
    <row r="295" spans="1:73" ht="5.25" customHeight="1">
      <c r="C295" s="12"/>
    </row>
    <row r="296" spans="1:73" ht="5.25" customHeight="1">
      <c r="C296" s="12"/>
    </row>
    <row r="297" spans="1:73">
      <c r="C297" s="12" t="s">
        <v>52</v>
      </c>
      <c r="AQ297" s="12">
        <v>1</v>
      </c>
      <c r="AT297" s="10"/>
      <c r="AU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</row>
    <row r="298" spans="1:73" s="27" customFormat="1" ht="5.25" customHeight="1">
      <c r="C298" s="30"/>
    </row>
    <row r="299" spans="1:73" ht="5.25" customHeight="1">
      <c r="C299" s="12"/>
    </row>
    <row r="300" spans="1:73">
      <c r="A300" t="s">
        <v>53</v>
      </c>
      <c r="B300" t="s">
        <v>59</v>
      </c>
      <c r="C300" s="12" t="s">
        <v>48</v>
      </c>
      <c r="AQ300" s="12">
        <v>1</v>
      </c>
      <c r="AT300" s="10"/>
      <c r="AU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</row>
    <row r="301" spans="1:73" ht="5.25" customHeight="1">
      <c r="C301" s="12"/>
    </row>
    <row r="302" spans="1:73" ht="5.25" customHeight="1">
      <c r="C302" s="12"/>
    </row>
    <row r="303" spans="1:73">
      <c r="C303" s="12" t="s">
        <v>49</v>
      </c>
      <c r="AQ303" s="12">
        <v>1</v>
      </c>
      <c r="AT303" s="10"/>
      <c r="AU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</row>
    <row r="304" spans="1:73" ht="6" customHeight="1">
      <c r="C304" s="12"/>
      <c r="AQ304" s="12"/>
      <c r="AT304" s="13"/>
      <c r="AU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</row>
    <row r="305" spans="1:73" ht="5.25" customHeight="1">
      <c r="C305" s="12"/>
    </row>
    <row r="306" spans="1:73" ht="12.75" customHeight="1">
      <c r="C306" s="12" t="s">
        <v>52</v>
      </c>
      <c r="AQ306" s="12">
        <v>1</v>
      </c>
      <c r="AT306" s="10"/>
      <c r="AU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</row>
    <row r="307" spans="1:73" s="27" customFormat="1" ht="5.25" customHeight="1">
      <c r="C307" s="30"/>
      <c r="AQ307" s="30"/>
      <c r="AT307" s="32"/>
      <c r="AU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</row>
    <row r="308" spans="1:73" ht="5.25" customHeight="1">
      <c r="C308" s="12"/>
    </row>
    <row r="309" spans="1:73">
      <c r="A309" t="s">
        <v>53</v>
      </c>
      <c r="B309" t="s">
        <v>60</v>
      </c>
      <c r="C309" s="12" t="s">
        <v>48</v>
      </c>
      <c r="AQ309" s="12">
        <v>1</v>
      </c>
      <c r="AT309" s="10"/>
      <c r="AU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</row>
    <row r="310" spans="1:73" ht="5.25" customHeight="1">
      <c r="C310" s="12"/>
    </row>
    <row r="311" spans="1:73" ht="5.25" customHeight="1">
      <c r="C311" s="12"/>
    </row>
    <row r="312" spans="1:73">
      <c r="C312" s="12" t="s">
        <v>49</v>
      </c>
      <c r="AQ312" s="12">
        <v>1</v>
      </c>
      <c r="AT312" s="10"/>
      <c r="AU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</row>
    <row r="313" spans="1:73" s="27" customFormat="1" ht="5.25" customHeight="1">
      <c r="C313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  <rowBreaks count="2" manualBreakCount="2">
    <brk id="142" max="16383" man="1"/>
    <brk id="298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A7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74"/>
    </sheetView>
  </sheetViews>
  <sheetFormatPr defaultRowHeight="12.75"/>
  <cols>
    <col min="1" max="1" width="11.85546875" customWidth="1"/>
    <col min="2" max="2" width="9.8554687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73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14</v>
      </c>
      <c r="C7" s="12" t="s">
        <v>45</v>
      </c>
      <c r="E7" s="12">
        <v>34</v>
      </c>
      <c r="H7" s="28"/>
      <c r="I7" s="28"/>
      <c r="V7" s="29"/>
      <c r="W7" s="29"/>
      <c r="X7" s="29"/>
      <c r="Y7" s="29"/>
      <c r="Z7" s="29"/>
      <c r="AA7" s="29"/>
      <c r="AE7" s="29"/>
      <c r="AF7" s="29"/>
      <c r="AG7" s="29"/>
      <c r="AM7" s="9">
        <v>1</v>
      </c>
      <c r="AQ7" s="12">
        <v>1</v>
      </c>
      <c r="AT7" s="28"/>
      <c r="AU7" s="28"/>
      <c r="AV7" s="28"/>
      <c r="AW7" s="28"/>
      <c r="BL7" s="10"/>
      <c r="BM7" s="10"/>
      <c r="BN7" s="10"/>
      <c r="BO7" s="10"/>
      <c r="BP7" s="10"/>
      <c r="BQ7" s="10"/>
      <c r="BR7" s="10"/>
      <c r="BS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15</v>
      </c>
      <c r="C10" s="12" t="s">
        <v>44</v>
      </c>
      <c r="E10" s="12">
        <v>34</v>
      </c>
      <c r="H10" s="28"/>
      <c r="I10" s="28"/>
      <c r="V10" s="29"/>
      <c r="W10" s="29"/>
      <c r="X10" s="29"/>
      <c r="Y10" s="29"/>
      <c r="Z10" s="29"/>
      <c r="AA10" s="29"/>
      <c r="AE10" s="29"/>
      <c r="AF10" s="29"/>
      <c r="AG10" s="29"/>
      <c r="AM10" s="9">
        <v>1</v>
      </c>
      <c r="AQ10" s="12">
        <v>1</v>
      </c>
      <c r="AT10" s="28"/>
      <c r="AU10" s="28"/>
      <c r="AV10" s="28"/>
      <c r="AW10" s="28"/>
      <c r="BL10" s="10"/>
      <c r="BM10" s="10"/>
      <c r="BN10" s="10"/>
      <c r="BO10" s="10"/>
      <c r="BP10" s="10"/>
      <c r="BQ10" s="10"/>
      <c r="BR10" s="10"/>
      <c r="BS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t="s">
        <v>35</v>
      </c>
      <c r="C13" s="12" t="s">
        <v>101</v>
      </c>
      <c r="E13" s="12">
        <v>25</v>
      </c>
      <c r="H13" s="29"/>
      <c r="I13" s="29"/>
      <c r="V13" s="29"/>
      <c r="W13" s="29"/>
      <c r="X13" s="29"/>
      <c r="Y13" s="29"/>
      <c r="AE13" s="29"/>
      <c r="AF13" s="29"/>
      <c r="AM13" s="9">
        <v>1</v>
      </c>
      <c r="AQ13" s="12">
        <v>1</v>
      </c>
      <c r="AT13" s="29"/>
      <c r="AU13" s="29"/>
      <c r="AV13" s="29"/>
      <c r="AW13" s="29"/>
      <c r="BL13" s="10"/>
      <c r="BM13" s="10"/>
      <c r="BN13" s="10"/>
      <c r="BO13" s="10"/>
      <c r="BP13" s="10"/>
      <c r="BQ13" s="10"/>
      <c r="BR13" s="10"/>
      <c r="BS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>
      <c r="A16" t="s">
        <v>47</v>
      </c>
      <c r="C16" s="12" t="s">
        <v>103</v>
      </c>
      <c r="E16" s="12">
        <v>15</v>
      </c>
      <c r="H16" s="29"/>
      <c r="I16" s="29"/>
      <c r="V16" s="29"/>
      <c r="W16" s="29"/>
      <c r="X16" s="29"/>
      <c r="Y16" s="29"/>
      <c r="AE16" s="29"/>
      <c r="AF16" s="29"/>
      <c r="AM16" s="9">
        <v>1</v>
      </c>
      <c r="AQ16" s="12">
        <v>1</v>
      </c>
      <c r="AT16" s="29"/>
      <c r="AU16" s="29"/>
      <c r="AV16" s="29"/>
      <c r="AW16" s="29"/>
      <c r="BL16" s="10"/>
      <c r="BM16" s="10"/>
      <c r="BN16" s="10"/>
      <c r="BO16" s="10"/>
      <c r="BP16" s="10"/>
      <c r="BQ16" s="10"/>
      <c r="BR16" s="10"/>
      <c r="BS16" s="10"/>
    </row>
    <row r="17" spans="1:67" s="27" customFormat="1" ht="4.5" customHeight="1">
      <c r="C17" s="30"/>
      <c r="E17" s="30"/>
      <c r="AM17" s="30"/>
      <c r="AQ17" s="30"/>
    </row>
    <row r="18" spans="1:67" ht="5.25" customHeight="1">
      <c r="C18" s="12"/>
      <c r="E18" s="12"/>
      <c r="AM18" s="12"/>
      <c r="AQ18" s="12"/>
    </row>
    <row r="19" spans="1:67">
      <c r="A19" t="s">
        <v>78</v>
      </c>
      <c r="C19" s="12" t="s">
        <v>104</v>
      </c>
      <c r="E19" s="12">
        <v>6</v>
      </c>
      <c r="AE19" s="10"/>
      <c r="AF19" s="10"/>
      <c r="AM19" s="12">
        <v>1</v>
      </c>
      <c r="AQ19" s="12">
        <v>2</v>
      </c>
      <c r="AT19" s="10"/>
      <c r="AU19" s="10"/>
      <c r="BL19" s="10"/>
      <c r="BM19" s="10"/>
      <c r="BN19" s="10"/>
      <c r="BO19" s="10"/>
    </row>
    <row r="20" spans="1:67" s="27" customFormat="1" ht="5.25" customHeight="1">
      <c r="C20" s="30"/>
      <c r="E20" s="30"/>
      <c r="AM20" s="30"/>
      <c r="AQ20" s="30"/>
    </row>
    <row r="21" spans="1:67" ht="5.25" customHeight="1">
      <c r="C21" s="12"/>
      <c r="E21" s="12"/>
      <c r="AM21" s="12"/>
      <c r="AQ21" s="12"/>
    </row>
    <row r="22" spans="1:67">
      <c r="A22" t="s">
        <v>105</v>
      </c>
      <c r="C22" s="12" t="s">
        <v>106</v>
      </c>
      <c r="E22" s="12">
        <v>6</v>
      </c>
      <c r="AE22" s="10"/>
      <c r="AF22" s="10"/>
      <c r="AM22" s="9">
        <v>1</v>
      </c>
      <c r="AQ22" s="12">
        <v>2</v>
      </c>
      <c r="AT22" s="10"/>
      <c r="AU22" s="10"/>
      <c r="BL22" s="10"/>
      <c r="BM22" s="10"/>
      <c r="BN22" s="10"/>
      <c r="BO22" s="10"/>
    </row>
    <row r="23" spans="1:67" s="27" customFormat="1" ht="5.25" customHeight="1">
      <c r="C23" s="30"/>
      <c r="E23" s="30"/>
      <c r="AM23" s="30"/>
      <c r="AQ23" s="30"/>
    </row>
    <row r="24" spans="1:67" ht="5.25" customHeight="1">
      <c r="C24" s="12"/>
      <c r="E24" s="12"/>
      <c r="AM24" s="12"/>
      <c r="AQ24" s="12"/>
    </row>
    <row r="25" spans="1:67">
      <c r="A25" t="s">
        <v>107</v>
      </c>
      <c r="C25" s="12" t="s">
        <v>108</v>
      </c>
      <c r="E25" s="12">
        <v>6</v>
      </c>
      <c r="AE25" s="10"/>
      <c r="AF25" s="10"/>
      <c r="AM25" s="9">
        <v>1</v>
      </c>
      <c r="AQ25" s="12">
        <v>2</v>
      </c>
      <c r="AT25" s="10"/>
      <c r="AU25" s="10"/>
      <c r="BL25" s="10"/>
      <c r="BM25" s="10"/>
      <c r="BN25" s="10"/>
      <c r="BO25" s="10"/>
    </row>
    <row r="26" spans="1:67" s="27" customFormat="1" ht="5.25" customHeight="1">
      <c r="C26" s="30"/>
      <c r="E26" s="30"/>
      <c r="AM26" s="30"/>
      <c r="AQ26" s="30"/>
    </row>
    <row r="27" spans="1:67" ht="5.25" customHeight="1">
      <c r="C27" s="12"/>
      <c r="E27" s="12"/>
      <c r="AM27" s="12"/>
      <c r="AQ27" s="12"/>
    </row>
    <row r="28" spans="1:67">
      <c r="A28" t="s">
        <v>24</v>
      </c>
      <c r="B28" t="s">
        <v>109</v>
      </c>
      <c r="C28" s="12" t="s">
        <v>48</v>
      </c>
      <c r="E28" s="12">
        <v>4</v>
      </c>
      <c r="AE28" s="10"/>
      <c r="AM28" s="12">
        <v>1</v>
      </c>
      <c r="AQ28" s="12">
        <v>2</v>
      </c>
      <c r="AT28" s="10"/>
      <c r="BL28" s="10"/>
      <c r="BM28" s="10"/>
      <c r="BN28" s="10"/>
    </row>
    <row r="29" spans="1:67" ht="5.25" customHeight="1">
      <c r="C29" s="12"/>
      <c r="E29" s="12"/>
      <c r="AM29" s="12"/>
      <c r="AQ29" s="12"/>
    </row>
    <row r="30" spans="1:67" ht="5.25" customHeight="1">
      <c r="C30" s="12"/>
      <c r="E30" s="12"/>
      <c r="AM30" s="12"/>
      <c r="AQ30" s="12"/>
    </row>
    <row r="31" spans="1:67">
      <c r="C31" s="12" t="s">
        <v>49</v>
      </c>
      <c r="E31" s="12">
        <v>4</v>
      </c>
      <c r="AE31" s="10"/>
      <c r="AM31" s="12">
        <v>1</v>
      </c>
      <c r="AQ31" s="12">
        <v>2</v>
      </c>
      <c r="AT31" s="10"/>
      <c r="BL31" s="10"/>
      <c r="BM31" s="10"/>
      <c r="BN31" s="10"/>
    </row>
    <row r="32" spans="1:67" ht="5.25" customHeight="1">
      <c r="C32" s="12"/>
      <c r="E32" s="12"/>
      <c r="AM32" s="12"/>
      <c r="AQ32" s="12"/>
    </row>
    <row r="33" spans="1:66" ht="5.25" customHeight="1">
      <c r="C33" s="12"/>
      <c r="E33" s="12"/>
      <c r="AM33" s="12"/>
      <c r="AQ33" s="12"/>
    </row>
    <row r="34" spans="1:66">
      <c r="C34" s="12" t="s">
        <v>52</v>
      </c>
      <c r="E34" s="12">
        <v>4</v>
      </c>
      <c r="AE34" s="10"/>
      <c r="AM34" s="12">
        <v>1</v>
      </c>
      <c r="AQ34" s="12">
        <v>2</v>
      </c>
      <c r="AT34" s="10"/>
      <c r="BL34" s="10"/>
      <c r="BM34" s="10"/>
      <c r="BN34" s="10"/>
    </row>
    <row r="35" spans="1:66" s="27" customFormat="1" ht="5.25" customHeight="1">
      <c r="C35" s="30"/>
      <c r="E35" s="30"/>
      <c r="AM35" s="30"/>
      <c r="AQ35" s="30"/>
    </row>
    <row r="36" spans="1:66" ht="5.25" customHeight="1">
      <c r="C36" s="12"/>
      <c r="E36" s="12"/>
      <c r="AM36" s="12"/>
      <c r="AQ36" s="12"/>
    </row>
    <row r="37" spans="1:66">
      <c r="A37" s="41" t="s">
        <v>26</v>
      </c>
      <c r="B37" t="s">
        <v>110</v>
      </c>
      <c r="C37" s="12" t="s">
        <v>48</v>
      </c>
      <c r="E37" s="12">
        <v>4</v>
      </c>
      <c r="AE37" s="10"/>
      <c r="AM37" s="12">
        <v>1</v>
      </c>
      <c r="AQ37" s="12">
        <v>2</v>
      </c>
      <c r="AT37" s="10"/>
      <c r="BL37" s="10"/>
      <c r="BM37" s="10"/>
      <c r="BN37" s="10"/>
    </row>
    <row r="38" spans="1:66" ht="5.25" customHeight="1">
      <c r="C38" s="12"/>
      <c r="E38" s="12"/>
      <c r="AM38" s="12"/>
      <c r="AQ38" s="12"/>
    </row>
    <row r="39" spans="1:66" ht="5.25" customHeight="1">
      <c r="C39" s="12"/>
      <c r="E39" s="12"/>
      <c r="AM39" s="12"/>
      <c r="AQ39" s="12"/>
    </row>
    <row r="40" spans="1:66">
      <c r="C40" s="12" t="s">
        <v>49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</row>
    <row r="41" spans="1:66" ht="5.25" customHeight="1">
      <c r="C41" s="12"/>
      <c r="E41" s="12"/>
      <c r="AM41" s="12"/>
      <c r="AQ41" s="12"/>
    </row>
    <row r="42" spans="1:66" ht="5.25" customHeight="1">
      <c r="C42" s="12"/>
      <c r="E42" s="12"/>
      <c r="AM42" s="12"/>
      <c r="AQ42" s="12"/>
    </row>
    <row r="43" spans="1:66">
      <c r="C43" s="12" t="s">
        <v>52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</row>
    <row r="44" spans="1:66" s="27" customFormat="1" ht="5.25" customHeight="1">
      <c r="C44" s="30"/>
      <c r="E44" s="30"/>
      <c r="AM44" s="30"/>
      <c r="AQ44" s="30"/>
    </row>
    <row r="45" spans="1:66" ht="5.25" customHeight="1">
      <c r="C45" s="12"/>
      <c r="E45" s="12"/>
      <c r="AM45" s="12"/>
      <c r="AQ45" s="12"/>
    </row>
    <row r="46" spans="1:66">
      <c r="A46" t="s">
        <v>25</v>
      </c>
      <c r="B46" t="s">
        <v>111</v>
      </c>
      <c r="C46" s="12" t="s">
        <v>48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</row>
    <row r="47" spans="1:66" ht="5.25" customHeight="1">
      <c r="C47" s="12"/>
      <c r="E47" s="12"/>
      <c r="AM47" s="12"/>
      <c r="AQ47" s="12"/>
    </row>
    <row r="48" spans="1:66" ht="5.25" customHeight="1">
      <c r="C48" s="12"/>
      <c r="E48" s="12"/>
      <c r="AM48" s="12"/>
      <c r="AQ48" s="12"/>
    </row>
    <row r="49" spans="1:79">
      <c r="C49" s="12" t="s">
        <v>49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</row>
    <row r="50" spans="1:79" s="27" customFormat="1" ht="5.25" customHeight="1">
      <c r="C50" s="30"/>
      <c r="E50" s="30"/>
      <c r="AM50" s="30"/>
      <c r="AQ50" s="30"/>
    </row>
    <row r="51" spans="1:79" s="21" customFormat="1" ht="5.2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3"/>
      <c r="AN51" s="20"/>
      <c r="AO51" s="20"/>
      <c r="AP51" s="20"/>
      <c r="AQ51" s="23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</row>
    <row r="52" spans="1:79">
      <c r="A52" s="3" t="s">
        <v>38</v>
      </c>
      <c r="B52" s="3"/>
      <c r="C52" s="17" t="s">
        <v>218</v>
      </c>
      <c r="D52" s="3"/>
      <c r="E52" s="3">
        <v>25</v>
      </c>
      <c r="F52" s="3"/>
      <c r="G52" s="3"/>
      <c r="H52" s="72"/>
      <c r="I52" s="7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72"/>
      <c r="W52" s="72"/>
      <c r="X52" s="72"/>
      <c r="Y52" s="72"/>
      <c r="Z52" s="3"/>
      <c r="AA52" s="3"/>
      <c r="AB52" s="3"/>
      <c r="AC52" s="3"/>
      <c r="AD52" s="3"/>
      <c r="AE52" s="72"/>
      <c r="AF52" s="72"/>
      <c r="AG52" s="3"/>
      <c r="AH52" s="3"/>
      <c r="AI52" s="3"/>
      <c r="AJ52" s="3"/>
      <c r="AK52" s="3"/>
      <c r="AL52" s="3"/>
      <c r="AM52" s="11">
        <v>1</v>
      </c>
      <c r="AN52" s="3"/>
      <c r="AO52" s="3"/>
      <c r="AP52" s="3"/>
      <c r="AQ52" s="17">
        <v>1</v>
      </c>
      <c r="AR52" s="3"/>
      <c r="AS52" s="3"/>
      <c r="AT52" s="72"/>
      <c r="AU52" s="72"/>
      <c r="AV52" s="72"/>
      <c r="AW52" s="7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14"/>
      <c r="BM52" s="14"/>
      <c r="BN52" s="14"/>
      <c r="BO52" s="14"/>
      <c r="BP52" s="14"/>
      <c r="BQ52" s="14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s="27" customFormat="1" ht="5.25" customHeight="1">
      <c r="A53" s="25"/>
      <c r="B53" s="25"/>
      <c r="C53" s="31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31"/>
      <c r="AN53" s="25"/>
      <c r="AO53" s="25"/>
      <c r="AP53" s="25"/>
      <c r="AQ53" s="31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</row>
    <row r="54" spans="1:79" ht="5.25" customHeight="1">
      <c r="A54" s="3"/>
      <c r="B54" s="3"/>
      <c r="C54" s="1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17"/>
      <c r="AN54" s="3"/>
      <c r="AO54" s="3"/>
      <c r="AP54" s="3"/>
      <c r="AQ54" s="17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 t="s">
        <v>39</v>
      </c>
      <c r="B55" s="3"/>
      <c r="C55" s="17" t="s">
        <v>219</v>
      </c>
      <c r="D55" s="3"/>
      <c r="E55" s="3">
        <v>25</v>
      </c>
      <c r="F55" s="3"/>
      <c r="G55" s="3"/>
      <c r="H55" s="72"/>
      <c r="I55" s="72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72"/>
      <c r="W55" s="72"/>
      <c r="X55" s="72"/>
      <c r="Y55" s="72"/>
      <c r="Z55" s="3"/>
      <c r="AA55" s="3"/>
      <c r="AB55" s="3"/>
      <c r="AC55" s="3"/>
      <c r="AD55" s="3"/>
      <c r="AE55" s="72"/>
      <c r="AF55" s="72"/>
      <c r="AG55" s="3"/>
      <c r="AH55" s="3"/>
      <c r="AI55" s="3"/>
      <c r="AJ55" s="3"/>
      <c r="AK55" s="3"/>
      <c r="AL55" s="3"/>
      <c r="AM55" s="11">
        <v>1</v>
      </c>
      <c r="AN55" s="3"/>
      <c r="AO55" s="3"/>
      <c r="AP55" s="3"/>
      <c r="AQ55" s="17">
        <v>1</v>
      </c>
      <c r="AR55" s="3"/>
      <c r="AS55" s="3"/>
      <c r="AT55" s="72"/>
      <c r="AU55" s="72"/>
      <c r="AV55" s="72"/>
      <c r="AW55" s="72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14"/>
      <c r="BM55" s="14"/>
      <c r="BN55" s="14"/>
      <c r="BO55" s="14"/>
      <c r="BP55" s="14"/>
      <c r="BQ55" s="14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s="27" customFormat="1" ht="5.2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31"/>
      <c r="AN56" s="25"/>
      <c r="AO56" s="25"/>
      <c r="AP56" s="25"/>
      <c r="AQ56" s="31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</row>
    <row r="57" spans="1:79" ht="5.25" customHeight="1">
      <c r="A57" s="3"/>
      <c r="B57" s="3"/>
      <c r="C57" s="17"/>
      <c r="D57" s="3"/>
      <c r="E57" s="17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17"/>
      <c r="AN57" s="3"/>
      <c r="AO57" s="3"/>
      <c r="AP57" s="3"/>
      <c r="AQ57" s="17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20</v>
      </c>
      <c r="B58" s="3"/>
      <c r="C58" s="17" t="s">
        <v>191</v>
      </c>
      <c r="D58" s="3"/>
      <c r="E58" s="17">
        <v>7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14"/>
      <c r="W58" s="3"/>
      <c r="X58" s="3"/>
      <c r="Y58" s="3"/>
      <c r="Z58" s="3"/>
      <c r="AA58" s="3"/>
      <c r="AB58" s="3"/>
      <c r="AC58" s="3"/>
      <c r="AD58" s="3"/>
      <c r="AE58" s="14"/>
      <c r="AF58" s="14"/>
      <c r="AG58" s="3"/>
      <c r="AH58" s="3"/>
      <c r="AI58" s="3"/>
      <c r="AJ58" s="3"/>
      <c r="AK58" s="3"/>
      <c r="AL58" s="3"/>
      <c r="AM58" s="11">
        <v>1</v>
      </c>
      <c r="AN58" s="3"/>
      <c r="AO58" s="3"/>
      <c r="AP58" s="3"/>
      <c r="AQ58" s="17">
        <v>1</v>
      </c>
      <c r="AR58" s="3"/>
      <c r="AS58" s="3"/>
      <c r="AT58" s="29"/>
      <c r="AU58" s="29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14"/>
      <c r="BM58" s="14"/>
      <c r="BN58" s="14"/>
      <c r="BO58" s="14"/>
      <c r="BP58" s="14"/>
      <c r="BQ58" s="14"/>
      <c r="BR58" s="3"/>
      <c r="BS58" s="3"/>
      <c r="BT58" s="3"/>
      <c r="BU58" s="3"/>
      <c r="BV58" s="3"/>
      <c r="BW58" s="3"/>
      <c r="BX58" s="3"/>
      <c r="BY58" s="3"/>
      <c r="BZ58" s="3"/>
      <c r="CA58" s="3"/>
    </row>
    <row r="59" spans="1:79" s="27" customFormat="1" ht="5.25" customHeight="1">
      <c r="A59" s="25"/>
      <c r="B59" s="25"/>
      <c r="C59" s="31"/>
      <c r="D59" s="25"/>
      <c r="E59" s="31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31"/>
      <c r="AN59" s="25"/>
      <c r="AO59" s="25"/>
      <c r="AP59" s="25"/>
      <c r="AQ59" s="31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</row>
    <row r="60" spans="1:79" ht="5.25" customHeight="1">
      <c r="A60" s="3"/>
      <c r="B60" s="3"/>
      <c r="C60" s="17"/>
      <c r="D60" s="3"/>
      <c r="E60" s="1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17"/>
      <c r="AN60" s="3"/>
      <c r="AO60" s="3"/>
      <c r="AP60" s="3"/>
      <c r="AQ60" s="17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>
      <c r="A61" s="3" t="s">
        <v>11</v>
      </c>
      <c r="B61" s="3"/>
      <c r="C61" s="17" t="s">
        <v>192</v>
      </c>
      <c r="D61" s="3"/>
      <c r="E61" s="17">
        <v>7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14"/>
      <c r="W61" s="3"/>
      <c r="X61" s="3"/>
      <c r="Y61" s="3"/>
      <c r="Z61" s="3"/>
      <c r="AA61" s="3"/>
      <c r="AB61" s="3"/>
      <c r="AC61" s="3"/>
      <c r="AD61" s="3"/>
      <c r="AE61" s="14"/>
      <c r="AF61" s="14"/>
      <c r="AG61" s="3"/>
      <c r="AH61" s="3"/>
      <c r="AI61" s="3"/>
      <c r="AJ61" s="3"/>
      <c r="AK61" s="3"/>
      <c r="AL61" s="3"/>
      <c r="AM61" s="11">
        <v>1</v>
      </c>
      <c r="AN61" s="3"/>
      <c r="AO61" s="3"/>
      <c r="AP61" s="3"/>
      <c r="AQ61" s="17">
        <v>1</v>
      </c>
      <c r="AR61" s="3"/>
      <c r="AS61" s="3"/>
      <c r="AT61" s="29"/>
      <c r="AU61" s="29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14"/>
      <c r="BM61" s="14"/>
      <c r="BN61" s="14"/>
      <c r="BO61" s="14"/>
      <c r="BP61" s="14"/>
      <c r="BQ61" s="14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s="27" customFormat="1" ht="5.25" customHeight="1">
      <c r="A62" s="25"/>
      <c r="B62" s="25"/>
      <c r="C62" s="31"/>
      <c r="D62" s="25"/>
      <c r="E62" s="31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31"/>
      <c r="AN62" s="25"/>
      <c r="AO62" s="25"/>
      <c r="AP62" s="25"/>
      <c r="AQ62" s="31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</row>
    <row r="63" spans="1:79" ht="5.25" customHeight="1">
      <c r="C63" s="12"/>
      <c r="E63" s="12"/>
      <c r="AM63" s="12"/>
      <c r="AQ63" s="12"/>
    </row>
    <row r="64" spans="1:79">
      <c r="A64" t="s">
        <v>24</v>
      </c>
      <c r="B64" t="s">
        <v>181</v>
      </c>
      <c r="C64" s="12" t="s">
        <v>48</v>
      </c>
      <c r="E64" s="12">
        <v>3</v>
      </c>
      <c r="AM64" s="12">
        <v>1</v>
      </c>
      <c r="AQ64" s="12">
        <v>2</v>
      </c>
      <c r="AT64" s="14"/>
      <c r="BL64" s="10"/>
      <c r="BM64" s="10"/>
      <c r="BN64" s="10"/>
      <c r="BO64" s="10"/>
    </row>
    <row r="65" spans="1:67" ht="5.25" customHeight="1">
      <c r="C65" s="12"/>
      <c r="E65" s="12"/>
      <c r="AM65" s="12"/>
      <c r="AQ65" s="12"/>
    </row>
    <row r="66" spans="1:67" ht="5.25" customHeight="1">
      <c r="C66" s="12"/>
      <c r="E66" s="12"/>
      <c r="AM66" s="12"/>
      <c r="AQ66" s="12"/>
    </row>
    <row r="67" spans="1:67">
      <c r="C67" s="12" t="s">
        <v>49</v>
      </c>
      <c r="E67" s="12">
        <v>3</v>
      </c>
      <c r="AM67" s="12">
        <v>1</v>
      </c>
      <c r="AQ67" s="12">
        <v>2</v>
      </c>
      <c r="AT67" s="14"/>
      <c r="BL67" s="10"/>
      <c r="BM67" s="10"/>
      <c r="BN67" s="10"/>
      <c r="BO67" s="10"/>
    </row>
    <row r="68" spans="1:67" s="27" customFormat="1" ht="5.25" customHeight="1">
      <c r="C68" s="30"/>
      <c r="E68" s="30"/>
      <c r="AM68" s="30"/>
      <c r="AQ68" s="30"/>
    </row>
    <row r="69" spans="1:67" ht="5.25" customHeight="1">
      <c r="C69" s="12"/>
      <c r="E69" s="12"/>
      <c r="AM69" s="12"/>
      <c r="AQ69" s="12"/>
    </row>
    <row r="70" spans="1:67">
      <c r="A70" t="s">
        <v>25</v>
      </c>
      <c r="B70" t="s">
        <v>182</v>
      </c>
      <c r="C70" s="12" t="s">
        <v>48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  <c r="BO70" s="10"/>
    </row>
    <row r="71" spans="1:67" ht="5.25" customHeight="1">
      <c r="C71" s="12"/>
      <c r="E71" s="12"/>
      <c r="AM71" s="12"/>
      <c r="AQ71" s="12"/>
    </row>
    <row r="72" spans="1:67" ht="5.25" customHeight="1">
      <c r="C72" s="12"/>
      <c r="E72" s="12"/>
      <c r="AM72" s="12"/>
      <c r="AQ72" s="12"/>
    </row>
    <row r="73" spans="1:67">
      <c r="C73" s="12" t="s">
        <v>49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  <c r="BO73" s="10"/>
    </row>
    <row r="74" spans="1:67" s="27" customFormat="1" ht="5.25" customHeight="1">
      <c r="C74" s="30"/>
      <c r="E74" s="30"/>
      <c r="AM74" s="30"/>
      <c r="AQ74" s="30"/>
    </row>
    <row r="75" spans="1:67" ht="14.25">
      <c r="A75" s="2" t="s">
        <v>205</v>
      </c>
      <c r="C75" s="59" t="s">
        <v>206</v>
      </c>
      <c r="D75" s="3"/>
      <c r="E75" s="60" t="s">
        <v>2</v>
      </c>
      <c r="H75" s="5" t="s">
        <v>207</v>
      </c>
      <c r="I75" s="6"/>
      <c r="J75" s="7"/>
      <c r="K75" s="6"/>
      <c r="L75" s="6"/>
      <c r="M75" s="6"/>
      <c r="N75" s="6"/>
      <c r="O75" s="6"/>
      <c r="P75" s="6"/>
      <c r="Q75" s="6"/>
      <c r="R75" s="6"/>
      <c r="S75" s="6"/>
      <c r="T75" s="8"/>
      <c r="U75" s="8"/>
      <c r="V75" s="61" t="s">
        <v>208</v>
      </c>
      <c r="W75" s="62"/>
      <c r="X75" s="62"/>
      <c r="Y75" s="62"/>
      <c r="Z75" s="62"/>
      <c r="AA75" s="62"/>
      <c r="AB75" s="62"/>
      <c r="AE75" s="5" t="s">
        <v>209</v>
      </c>
      <c r="AF75" s="6"/>
      <c r="AG75" s="6"/>
      <c r="AH75" s="6"/>
      <c r="AI75" s="6"/>
      <c r="AL75" s="85" t="s">
        <v>210</v>
      </c>
      <c r="AM75" s="85"/>
      <c r="AN75" s="85"/>
      <c r="AQ75" s="59" t="s">
        <v>211</v>
      </c>
      <c r="AT75" s="34" t="s">
        <v>212</v>
      </c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</row>
    <row r="76" spans="1:67" ht="5.25" customHeight="1">
      <c r="A76" s="20"/>
      <c r="B76" s="20"/>
      <c r="C76" s="23"/>
      <c r="D76" s="20"/>
      <c r="E76" s="65"/>
      <c r="F76" s="21"/>
      <c r="G76" s="21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66"/>
      <c r="W76" s="66"/>
      <c r="X76" s="66"/>
      <c r="Y76" s="66"/>
      <c r="Z76" s="66"/>
      <c r="AA76" s="66"/>
      <c r="AB76" s="66"/>
      <c r="AC76" s="66"/>
      <c r="AD76" s="20"/>
      <c r="AE76" s="20"/>
      <c r="AF76" s="20"/>
      <c r="AG76" s="20"/>
      <c r="AH76" s="20"/>
      <c r="AI76" s="20"/>
      <c r="AJ76" s="20"/>
      <c r="AK76" s="20"/>
      <c r="AL76" s="20"/>
      <c r="AM76" s="23"/>
      <c r="AN76" s="20"/>
      <c r="AO76" s="20"/>
      <c r="AP76" s="20"/>
      <c r="AQ76" s="23"/>
      <c r="AR76" s="20"/>
      <c r="AS76" s="20"/>
      <c r="AT76" s="39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 spans="1:67">
      <c r="A77" s="3" t="s">
        <v>217</v>
      </c>
      <c r="B77" s="3"/>
      <c r="C77" s="17">
        <v>4</v>
      </c>
      <c r="D77" s="3"/>
      <c r="E77" s="54"/>
      <c r="F77" s="13"/>
      <c r="G77" s="13"/>
      <c r="H77" s="14"/>
      <c r="I77" s="14"/>
      <c r="J77" s="14"/>
      <c r="K77" s="14"/>
      <c r="L77" s="14"/>
      <c r="M77" s="14"/>
      <c r="N77" s="14"/>
      <c r="O77" s="14"/>
      <c r="P77" s="16"/>
      <c r="Q77" s="3"/>
      <c r="R77" s="3"/>
      <c r="S77" s="3"/>
      <c r="T77" s="3"/>
      <c r="U77" s="3"/>
      <c r="V77" s="63" t="s">
        <v>213</v>
      </c>
      <c r="W77" s="63"/>
      <c r="X77" s="63"/>
      <c r="Y77" s="63"/>
      <c r="Z77" s="63"/>
      <c r="AA77" s="63"/>
      <c r="AB77" s="63"/>
      <c r="AC77" s="63"/>
      <c r="AD77" s="3"/>
      <c r="AE77" s="14"/>
      <c r="AF77" s="3"/>
      <c r="AG77" s="3"/>
      <c r="AH77" s="3"/>
      <c r="AI77" s="3"/>
      <c r="AJ77" s="3"/>
      <c r="AK77" s="3"/>
      <c r="AL77" s="3"/>
      <c r="AM77" s="17" t="s">
        <v>216</v>
      </c>
      <c r="AN77" s="3"/>
      <c r="AO77" s="3"/>
      <c r="AP77" s="3"/>
      <c r="AQ77" s="17" t="s">
        <v>214</v>
      </c>
      <c r="AR77" s="3"/>
      <c r="AS77" s="3"/>
      <c r="AT77" s="64" t="s">
        <v>214</v>
      </c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 spans="1:67" ht="5.25" customHeight="1">
      <c r="A78" s="25"/>
      <c r="B78" s="25"/>
      <c r="C78" s="31"/>
      <c r="D78" s="25"/>
      <c r="E78" s="69"/>
      <c r="F78" s="27"/>
      <c r="G78" s="27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67"/>
      <c r="W78" s="67"/>
      <c r="X78" s="67"/>
      <c r="Y78" s="67"/>
      <c r="Z78" s="67"/>
      <c r="AA78" s="67"/>
      <c r="AB78" s="67"/>
      <c r="AC78" s="67"/>
      <c r="AD78" s="25"/>
      <c r="AE78" s="25"/>
      <c r="AF78" s="25"/>
      <c r="AG78" s="25"/>
      <c r="AH78" s="25"/>
      <c r="AI78" s="25"/>
      <c r="AJ78" s="25"/>
      <c r="AK78" s="25"/>
      <c r="AL78" s="25"/>
      <c r="AM78" s="31"/>
      <c r="AN78" s="25"/>
      <c r="AO78" s="25"/>
      <c r="AP78" s="25"/>
      <c r="AQ78" s="31"/>
      <c r="AR78" s="25"/>
      <c r="AS78" s="25"/>
      <c r="AT78" s="68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</row>
  </sheetData>
  <mergeCells count="2">
    <mergeCell ref="AL5:AN5"/>
    <mergeCell ref="AL75:AN7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A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9" sqref="A6:XFD29"/>
    </sheetView>
  </sheetViews>
  <sheetFormatPr defaultRowHeight="12.75"/>
  <cols>
    <col min="1" max="1" width="11.85546875" customWidth="1"/>
    <col min="2" max="2" width="9.42578125" bestFit="1" customWidth="1"/>
    <col min="3" max="3" width="18.28515625" style="12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21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3"/>
      <c r="AN6" s="20"/>
      <c r="AO6" s="20"/>
      <c r="AP6" s="20"/>
      <c r="AQ6" s="23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</row>
    <row r="7" spans="1:79">
      <c r="A7" s="3" t="s">
        <v>38</v>
      </c>
      <c r="B7" s="3"/>
      <c r="C7" s="17" t="s">
        <v>218</v>
      </c>
      <c r="D7" s="3"/>
      <c r="E7" s="3">
        <v>25</v>
      </c>
      <c r="F7" s="3"/>
      <c r="G7" s="3"/>
      <c r="H7" s="72"/>
      <c r="I7" s="7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72"/>
      <c r="W7" s="72"/>
      <c r="X7" s="72"/>
      <c r="Y7" s="72"/>
      <c r="Z7" s="3"/>
      <c r="AA7" s="3"/>
      <c r="AB7" s="3"/>
      <c r="AC7" s="3"/>
      <c r="AD7" s="3"/>
      <c r="AE7" s="72"/>
      <c r="AF7" s="72"/>
      <c r="AG7" s="3"/>
      <c r="AH7" s="3"/>
      <c r="AI7" s="3"/>
      <c r="AJ7" s="3"/>
      <c r="AK7" s="3"/>
      <c r="AL7" s="3"/>
      <c r="AM7" s="11">
        <v>1</v>
      </c>
      <c r="AN7" s="3"/>
      <c r="AO7" s="3"/>
      <c r="AP7" s="3"/>
      <c r="AQ7" s="17">
        <v>1</v>
      </c>
      <c r="AR7" s="3"/>
      <c r="AS7" s="3"/>
      <c r="AT7" s="72"/>
      <c r="AU7" s="72"/>
      <c r="AV7" s="72"/>
      <c r="AW7" s="72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14"/>
      <c r="BM7" s="14"/>
      <c r="BN7" s="14"/>
      <c r="BO7" s="14"/>
      <c r="BP7" s="14"/>
      <c r="BQ7" s="14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s="27" customFormat="1" ht="5.25" customHeight="1">
      <c r="A8" s="25"/>
      <c r="B8" s="25"/>
      <c r="C8" s="31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31"/>
      <c r="AN8" s="25"/>
      <c r="AO8" s="25"/>
      <c r="AP8" s="25"/>
      <c r="AQ8" s="31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</row>
    <row r="9" spans="1:79" ht="5.25" customHeight="1">
      <c r="A9" s="3"/>
      <c r="B9" s="3"/>
      <c r="C9" s="17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17"/>
      <c r="AN9" s="3"/>
      <c r="AO9" s="3"/>
      <c r="AP9" s="3"/>
      <c r="AQ9" s="17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39</v>
      </c>
      <c r="B10" s="3"/>
      <c r="C10" s="17" t="s">
        <v>219</v>
      </c>
      <c r="D10" s="3"/>
      <c r="E10" s="3">
        <v>25</v>
      </c>
      <c r="F10" s="3"/>
      <c r="G10" s="3"/>
      <c r="H10" s="72"/>
      <c r="I10" s="7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72"/>
      <c r="W10" s="72"/>
      <c r="X10" s="72"/>
      <c r="Y10" s="72"/>
      <c r="Z10" s="3"/>
      <c r="AA10" s="3"/>
      <c r="AB10" s="3"/>
      <c r="AC10" s="3"/>
      <c r="AD10" s="3"/>
      <c r="AE10" s="72"/>
      <c r="AF10" s="72"/>
      <c r="AG10" s="3"/>
      <c r="AH10" s="3"/>
      <c r="AI10" s="3"/>
      <c r="AJ10" s="3"/>
      <c r="AK10" s="3"/>
      <c r="AL10" s="3"/>
      <c r="AM10" s="11">
        <v>1</v>
      </c>
      <c r="AN10" s="3"/>
      <c r="AO10" s="3"/>
      <c r="AP10" s="3"/>
      <c r="AQ10" s="17">
        <v>1</v>
      </c>
      <c r="AR10" s="3"/>
      <c r="AS10" s="3"/>
      <c r="AT10" s="72"/>
      <c r="AU10" s="72"/>
      <c r="AV10" s="72"/>
      <c r="AW10" s="7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14"/>
      <c r="BM10" s="14"/>
      <c r="BN10" s="14"/>
      <c r="BO10" s="14"/>
      <c r="BP10" s="14"/>
      <c r="BQ10" s="14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s="27" customFormat="1" ht="5.2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31"/>
      <c r="AN11" s="25"/>
      <c r="AO11" s="25"/>
      <c r="AP11" s="25"/>
      <c r="AQ11" s="31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</row>
    <row r="12" spans="1:79" ht="5.25" customHeight="1">
      <c r="A12" s="3"/>
      <c r="B12" s="3"/>
      <c r="C12" s="17"/>
      <c r="D12" s="3"/>
      <c r="E12" s="1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17"/>
      <c r="AN12" s="3"/>
      <c r="AO12" s="3"/>
      <c r="AP12" s="3"/>
      <c r="AQ12" s="17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</row>
    <row r="13" spans="1:79">
      <c r="A13" s="3" t="s">
        <v>20</v>
      </c>
      <c r="B13" s="3"/>
      <c r="C13" s="17" t="s">
        <v>191</v>
      </c>
      <c r="D13" s="3"/>
      <c r="E13" s="17">
        <v>7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14"/>
      <c r="W13" s="3"/>
      <c r="X13" s="3"/>
      <c r="Y13" s="3"/>
      <c r="Z13" s="3"/>
      <c r="AA13" s="3"/>
      <c r="AB13" s="3"/>
      <c r="AC13" s="3"/>
      <c r="AD13" s="3"/>
      <c r="AE13" s="14"/>
      <c r="AF13" s="14"/>
      <c r="AG13" s="3"/>
      <c r="AH13" s="3"/>
      <c r="AI13" s="3"/>
      <c r="AJ13" s="3"/>
      <c r="AK13" s="3"/>
      <c r="AL13" s="3"/>
      <c r="AM13" s="11">
        <v>1</v>
      </c>
      <c r="AN13" s="3"/>
      <c r="AO13" s="3"/>
      <c r="AP13" s="3"/>
      <c r="AQ13" s="17">
        <v>1</v>
      </c>
      <c r="AR13" s="3"/>
      <c r="AS13" s="3"/>
      <c r="AT13" s="29"/>
      <c r="AU13" s="29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4"/>
      <c r="BM13" s="14"/>
      <c r="BN13" s="14"/>
      <c r="BO13" s="14"/>
      <c r="BP13" s="14"/>
      <c r="BQ13" s="14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s="27" customFormat="1" ht="5.25" customHeight="1">
      <c r="A14" s="25"/>
      <c r="B14" s="25"/>
      <c r="C14" s="31"/>
      <c r="D14" s="25"/>
      <c r="E14" s="3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31"/>
      <c r="AN14" s="25"/>
      <c r="AO14" s="25"/>
      <c r="AP14" s="25"/>
      <c r="AQ14" s="31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</row>
    <row r="15" spans="1:79" ht="5.25" customHeight="1">
      <c r="A15" s="3"/>
      <c r="B15" s="3"/>
      <c r="C15" s="17"/>
      <c r="D15" s="3"/>
      <c r="E15" s="1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17"/>
      <c r="AN15" s="3"/>
      <c r="AO15" s="3"/>
      <c r="AP15" s="3"/>
      <c r="AQ15" s="17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11</v>
      </c>
      <c r="B16" s="3"/>
      <c r="C16" s="17" t="s">
        <v>192</v>
      </c>
      <c r="D16" s="3"/>
      <c r="E16" s="17">
        <v>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4"/>
      <c r="W16" s="3"/>
      <c r="X16" s="3"/>
      <c r="Y16" s="3"/>
      <c r="Z16" s="3"/>
      <c r="AA16" s="3"/>
      <c r="AB16" s="3"/>
      <c r="AC16" s="3"/>
      <c r="AD16" s="3"/>
      <c r="AE16" s="14"/>
      <c r="AF16" s="14"/>
      <c r="AG16" s="3"/>
      <c r="AH16" s="3"/>
      <c r="AI16" s="3"/>
      <c r="AJ16" s="3"/>
      <c r="AK16" s="3"/>
      <c r="AL16" s="3"/>
      <c r="AM16" s="11">
        <v>1</v>
      </c>
      <c r="AN16" s="3"/>
      <c r="AO16" s="3"/>
      <c r="AP16" s="3"/>
      <c r="AQ16" s="17">
        <v>1</v>
      </c>
      <c r="AR16" s="3"/>
      <c r="AS16" s="3"/>
      <c r="AT16" s="29"/>
      <c r="AU16" s="29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4"/>
      <c r="BM16" s="14"/>
      <c r="BN16" s="14"/>
      <c r="BO16" s="14"/>
      <c r="BP16" s="14"/>
      <c r="BQ16" s="14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27" customFormat="1" ht="5.25" customHeight="1">
      <c r="A17" s="25"/>
      <c r="B17" s="25"/>
      <c r="C17" s="31"/>
      <c r="D17" s="25"/>
      <c r="E17" s="31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31"/>
      <c r="AN17" s="25"/>
      <c r="AO17" s="25"/>
      <c r="AP17" s="25"/>
      <c r="AQ17" s="31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ht="5.25" customHeight="1">
      <c r="E18" s="12"/>
      <c r="AM18" s="12"/>
      <c r="AQ18" s="12"/>
    </row>
    <row r="19" spans="1:79">
      <c r="A19" t="s">
        <v>24</v>
      </c>
      <c r="B19" t="s">
        <v>181</v>
      </c>
      <c r="C19" s="12" t="s">
        <v>48</v>
      </c>
      <c r="E19" s="12">
        <v>3</v>
      </c>
      <c r="AM19" s="12">
        <v>1</v>
      </c>
      <c r="AQ19" s="12">
        <v>2</v>
      </c>
      <c r="AT19" s="14"/>
      <c r="BL19" s="10"/>
      <c r="BM19" s="10"/>
      <c r="BN19" s="10"/>
      <c r="BO19" s="10"/>
    </row>
    <row r="20" spans="1:79" ht="5.25" customHeight="1">
      <c r="E20" s="12"/>
      <c r="AM20" s="12"/>
      <c r="AQ20" s="12"/>
    </row>
    <row r="21" spans="1:79" ht="5.25" customHeight="1">
      <c r="E21" s="12"/>
      <c r="AM21" s="12"/>
      <c r="AQ21" s="12"/>
    </row>
    <row r="22" spans="1:79">
      <c r="C22" s="12" t="s">
        <v>49</v>
      </c>
      <c r="E22" s="12">
        <v>3</v>
      </c>
      <c r="AM22" s="12">
        <v>1</v>
      </c>
      <c r="AQ22" s="12">
        <v>2</v>
      </c>
      <c r="AT22" s="14"/>
      <c r="BL22" s="10"/>
      <c r="BM22" s="10"/>
      <c r="BN22" s="10"/>
      <c r="BO22" s="10"/>
    </row>
    <row r="23" spans="1:79" s="27" customFormat="1" ht="5.25" customHeight="1">
      <c r="C23" s="30"/>
      <c r="E23" s="30"/>
      <c r="AM23" s="30"/>
      <c r="AQ23" s="30"/>
    </row>
    <row r="24" spans="1:79" ht="5.25" customHeight="1">
      <c r="E24" s="12"/>
      <c r="AM24" s="12"/>
      <c r="AQ24" s="12"/>
    </row>
    <row r="25" spans="1:79">
      <c r="A25" t="s">
        <v>25</v>
      </c>
      <c r="B25" t="s">
        <v>182</v>
      </c>
      <c r="C25" s="12" t="s">
        <v>48</v>
      </c>
      <c r="E25" s="12">
        <v>4</v>
      </c>
      <c r="AE25" s="10"/>
      <c r="AM25" s="12">
        <v>1</v>
      </c>
      <c r="AQ25" s="12">
        <v>2</v>
      </c>
      <c r="AT25" s="10"/>
      <c r="BL25" s="10"/>
      <c r="BM25" s="10"/>
      <c r="BN25" s="10"/>
      <c r="BO25" s="10"/>
    </row>
    <row r="26" spans="1:79" ht="5.25" customHeight="1">
      <c r="E26" s="12"/>
      <c r="AM26" s="12"/>
      <c r="AQ26" s="12"/>
    </row>
    <row r="27" spans="1:79" ht="5.25" customHeight="1">
      <c r="E27" s="12"/>
      <c r="AM27" s="12"/>
      <c r="AQ27" s="12"/>
    </row>
    <row r="28" spans="1:79">
      <c r="C28" s="12" t="s">
        <v>49</v>
      </c>
      <c r="E28" s="12">
        <v>4</v>
      </c>
      <c r="AE28" s="10"/>
      <c r="AM28" s="12">
        <v>1</v>
      </c>
      <c r="AQ28" s="12">
        <v>2</v>
      </c>
      <c r="AT28" s="10"/>
      <c r="BL28" s="10"/>
      <c r="BM28" s="10"/>
      <c r="BN28" s="10"/>
      <c r="BO28" s="10"/>
    </row>
    <row r="29" spans="1:79" s="27" customFormat="1" ht="5.25" customHeight="1">
      <c r="C29" s="30"/>
      <c r="E29" s="30"/>
      <c r="AM29" s="30"/>
      <c r="AQ29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A28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110"/>
    </sheetView>
  </sheetViews>
  <sheetFormatPr defaultRowHeight="12.75"/>
  <cols>
    <col min="1" max="1" width="11.85546875" customWidth="1"/>
    <col min="2" max="2" width="16.8554687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77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26"/>
      <c r="E6" s="26"/>
      <c r="AM6" s="26"/>
      <c r="AQ6" s="26"/>
    </row>
    <row r="7" spans="1:79">
      <c r="A7" s="41" t="s">
        <v>222</v>
      </c>
      <c r="C7" s="12" t="s">
        <v>220</v>
      </c>
      <c r="E7" s="12">
        <v>77</v>
      </c>
      <c r="H7" s="28"/>
      <c r="I7" s="28"/>
      <c r="J7" s="28"/>
      <c r="K7" s="28"/>
      <c r="V7" s="29"/>
      <c r="W7" s="29"/>
      <c r="X7" s="29"/>
      <c r="AE7" s="10"/>
      <c r="AF7" s="10"/>
      <c r="AM7" s="9">
        <v>1</v>
      </c>
      <c r="AQ7" s="12">
        <v>2</v>
      </c>
      <c r="AT7" s="28"/>
      <c r="AU7" s="28"/>
      <c r="AV7" s="28"/>
      <c r="AW7" s="28"/>
      <c r="AX7" s="28"/>
      <c r="AY7" s="28"/>
      <c r="AZ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28"/>
      <c r="AZ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223</v>
      </c>
      <c r="C11" s="12" t="s">
        <v>221</v>
      </c>
      <c r="E11" s="12">
        <v>77</v>
      </c>
      <c r="H11" s="28"/>
      <c r="I11" s="28"/>
      <c r="J11" s="28"/>
      <c r="K11" s="28"/>
      <c r="V11" s="29"/>
      <c r="W11" s="29"/>
      <c r="X11" s="29"/>
      <c r="AE11" s="10"/>
      <c r="AF11" s="10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28"/>
      <c r="AZ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A14" s="48"/>
      <c r="B14" s="20"/>
      <c r="C14" s="44"/>
      <c r="D14" s="20"/>
      <c r="E14" s="44"/>
      <c r="F14" s="20"/>
      <c r="G14" s="20"/>
      <c r="H14" s="45"/>
      <c r="I14" s="46"/>
      <c r="J14" s="47"/>
      <c r="K14" s="46"/>
      <c r="L14" s="46"/>
      <c r="M14" s="46"/>
      <c r="N14" s="46"/>
      <c r="O14" s="46"/>
      <c r="P14" s="46"/>
      <c r="Q14" s="46"/>
      <c r="R14" s="46"/>
      <c r="S14" s="46"/>
      <c r="T14" s="39"/>
      <c r="U14" s="39"/>
      <c r="V14" s="45"/>
      <c r="W14" s="46"/>
      <c r="X14" s="46"/>
      <c r="Y14" s="46"/>
      <c r="Z14" s="46"/>
      <c r="AA14" s="46"/>
      <c r="AB14" s="46"/>
      <c r="AC14" s="20"/>
      <c r="AD14" s="20"/>
      <c r="AE14" s="45"/>
      <c r="AF14" s="46"/>
      <c r="AG14" s="46"/>
      <c r="AH14" s="46"/>
      <c r="AI14" s="46"/>
      <c r="AJ14" s="20"/>
      <c r="AK14" s="20"/>
      <c r="AL14" s="44"/>
      <c r="AM14" s="44"/>
      <c r="AN14" s="44"/>
      <c r="AO14" s="20"/>
      <c r="AP14" s="20"/>
      <c r="AQ14" s="44"/>
      <c r="AR14" s="20"/>
      <c r="AS14" s="20"/>
      <c r="AT14" s="45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20"/>
      <c r="BK14" s="20"/>
      <c r="BL14" s="45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</row>
    <row r="15" spans="1:79">
      <c r="A15" s="35" t="s">
        <v>10</v>
      </c>
      <c r="B15" s="13"/>
      <c r="C15" s="49" t="s">
        <v>91</v>
      </c>
      <c r="D15" s="13"/>
      <c r="E15" s="19">
        <v>81</v>
      </c>
      <c r="F15" s="13"/>
      <c r="G15" s="13"/>
      <c r="H15" s="28"/>
      <c r="I15" s="28"/>
      <c r="J15" s="28"/>
      <c r="K15" s="16"/>
      <c r="L15" s="3"/>
      <c r="M15" s="3"/>
      <c r="N15" s="3"/>
      <c r="O15" s="3"/>
      <c r="P15" s="3"/>
      <c r="Q15" s="3"/>
      <c r="R15" s="13"/>
      <c r="S15" s="13"/>
      <c r="T15" s="13"/>
      <c r="U15" s="13"/>
      <c r="V15" s="28"/>
      <c r="W15" s="28"/>
      <c r="X15" s="28"/>
      <c r="Y15" s="3"/>
      <c r="Z15" s="13"/>
      <c r="AA15" s="13"/>
      <c r="AB15" s="13"/>
      <c r="AC15" s="13"/>
      <c r="AD15" s="13"/>
      <c r="AE15" s="28"/>
      <c r="AF15" s="13"/>
      <c r="AG15" s="13"/>
      <c r="AH15" s="13"/>
      <c r="AI15" s="13"/>
      <c r="AJ15" s="13"/>
      <c r="AK15" s="13"/>
      <c r="AL15" s="13"/>
      <c r="AM15" s="11">
        <v>1</v>
      </c>
      <c r="AN15" s="13"/>
      <c r="AO15" s="13"/>
      <c r="AP15" s="13"/>
      <c r="AQ15" s="19">
        <v>2</v>
      </c>
      <c r="AR15" s="13"/>
      <c r="AS15" s="13"/>
      <c r="AT15" s="28"/>
      <c r="AU15" s="28"/>
      <c r="AV15" s="28"/>
      <c r="AW15" s="28"/>
      <c r="AX15" s="28"/>
      <c r="AY15" s="28"/>
      <c r="AZ15" s="16"/>
      <c r="BA15" s="3"/>
      <c r="BB15" s="3"/>
      <c r="BC15" s="3"/>
      <c r="BD15" s="3"/>
      <c r="BE15" s="3"/>
      <c r="BF15" s="3"/>
      <c r="BG15" s="3"/>
      <c r="BH15" s="3"/>
      <c r="BI15" s="13"/>
      <c r="BJ15" s="13"/>
      <c r="BK15" s="13"/>
      <c r="BL15" s="14"/>
      <c r="BM15" s="14"/>
      <c r="BN15" s="14"/>
      <c r="BO15" s="14"/>
      <c r="BP15" s="14"/>
      <c r="BQ15" s="14"/>
      <c r="BR15" s="3"/>
      <c r="BS15" s="3"/>
      <c r="BT15" s="3"/>
      <c r="BU15" s="3"/>
      <c r="BV15" s="13"/>
      <c r="BW15" s="13"/>
      <c r="BX15" s="13"/>
      <c r="BY15" s="13"/>
      <c r="BZ15" s="13"/>
      <c r="CA15" s="13"/>
    </row>
    <row r="16" spans="1:79">
      <c r="A16" s="35"/>
      <c r="B16" s="13"/>
      <c r="C16" s="49"/>
      <c r="D16" s="13"/>
      <c r="E16" s="19"/>
      <c r="F16" s="13"/>
      <c r="G16" s="13"/>
      <c r="H16" s="28"/>
      <c r="I16" s="28"/>
      <c r="J16" s="28"/>
      <c r="K16" s="16"/>
      <c r="L16" s="3"/>
      <c r="M16" s="3"/>
      <c r="N16" s="3"/>
      <c r="O16" s="3"/>
      <c r="P16" s="3"/>
      <c r="Q16" s="3"/>
      <c r="R16" s="13"/>
      <c r="S16" s="13"/>
      <c r="T16" s="13"/>
      <c r="U16" s="13"/>
      <c r="V16" s="20"/>
      <c r="W16" s="20"/>
      <c r="X16" s="20"/>
      <c r="Y16" s="3"/>
      <c r="Z16" s="3"/>
      <c r="AA16" s="3"/>
      <c r="AB16" s="3"/>
      <c r="AC16" s="3"/>
      <c r="AD16" s="3"/>
      <c r="AE16" s="20"/>
      <c r="AF16" s="3"/>
      <c r="AG16" s="3"/>
      <c r="AH16" s="3"/>
      <c r="AI16" s="3"/>
      <c r="AJ16" s="3"/>
      <c r="AK16" s="3"/>
      <c r="AL16" s="3"/>
      <c r="AM16" s="23"/>
      <c r="AN16" s="13"/>
      <c r="AO16" s="13"/>
      <c r="AP16" s="13"/>
      <c r="AQ16" s="19"/>
      <c r="AR16" s="13"/>
      <c r="AS16" s="13"/>
      <c r="AT16" s="28"/>
      <c r="AU16" s="28"/>
      <c r="AV16" s="28"/>
      <c r="AW16" s="28"/>
      <c r="AX16" s="28"/>
      <c r="AY16" s="28"/>
      <c r="AZ16" s="16"/>
      <c r="BA16" s="3"/>
      <c r="BB16" s="3"/>
      <c r="BC16" s="3"/>
      <c r="BD16" s="3"/>
      <c r="BE16" s="3"/>
      <c r="BF16" s="3"/>
      <c r="BG16" s="3"/>
      <c r="BH16" s="3"/>
      <c r="BI16" s="13"/>
      <c r="BJ16" s="13"/>
      <c r="BK16" s="13"/>
      <c r="BL16" s="50"/>
      <c r="BM16" s="50"/>
      <c r="BN16" s="50"/>
      <c r="BO16" s="14"/>
      <c r="BP16" s="14"/>
      <c r="BQ16" s="3"/>
      <c r="BR16" s="3"/>
      <c r="BS16" s="3"/>
      <c r="BT16" s="3"/>
      <c r="BU16" s="3"/>
      <c r="BV16" s="13"/>
      <c r="BW16" s="13"/>
      <c r="BX16" s="13"/>
      <c r="BY16" s="13"/>
      <c r="BZ16" s="13"/>
      <c r="CA16" s="13"/>
    </row>
    <row r="17" spans="1:79" s="27" customFormat="1" ht="5.25" customHeight="1">
      <c r="A17" s="36"/>
      <c r="C17" s="51"/>
      <c r="E17" s="30"/>
      <c r="H17" s="24"/>
      <c r="I17" s="24"/>
      <c r="J17" s="24"/>
      <c r="K17" s="25"/>
      <c r="L17" s="25"/>
      <c r="M17" s="25"/>
      <c r="N17" s="25"/>
      <c r="O17" s="25"/>
      <c r="P17" s="25"/>
      <c r="Q17" s="25"/>
      <c r="V17" s="25"/>
      <c r="W17" s="25"/>
      <c r="X17" s="25"/>
      <c r="Y17" s="25"/>
      <c r="AE17" s="25"/>
      <c r="AF17" s="25"/>
      <c r="AG17" s="25"/>
      <c r="AM17" s="31"/>
      <c r="AQ17" s="30"/>
      <c r="AT17" s="24"/>
      <c r="AU17" s="24"/>
      <c r="AV17" s="24"/>
      <c r="AW17" s="24"/>
      <c r="AX17" s="24"/>
      <c r="AY17" s="24"/>
      <c r="AZ17" s="25"/>
      <c r="BA17" s="25"/>
      <c r="BB17" s="25"/>
      <c r="BC17" s="25"/>
      <c r="BD17" s="25"/>
      <c r="BE17" s="25"/>
      <c r="BF17" s="25"/>
      <c r="BG17" s="25"/>
      <c r="BH17" s="25"/>
      <c r="BL17" s="24"/>
      <c r="BM17" s="24"/>
      <c r="BN17" s="24"/>
      <c r="BO17" s="25"/>
      <c r="BP17" s="25"/>
      <c r="BQ17" s="25"/>
      <c r="BR17" s="25"/>
      <c r="BS17" s="25"/>
      <c r="BT17" s="25"/>
      <c r="BU17" s="25"/>
    </row>
    <row r="18" spans="1:79" ht="5.25" customHeight="1">
      <c r="A18" s="35"/>
      <c r="B18" s="13"/>
      <c r="C18" s="49"/>
      <c r="D18" s="13"/>
      <c r="E18" s="19"/>
      <c r="F18" s="13"/>
      <c r="G18" s="13"/>
      <c r="H18" s="3"/>
      <c r="I18" s="3"/>
      <c r="J18" s="3"/>
      <c r="K18" s="3"/>
      <c r="L18" s="3"/>
      <c r="M18" s="3"/>
      <c r="N18" s="3"/>
      <c r="O18" s="3"/>
      <c r="P18" s="3"/>
      <c r="Q18" s="3"/>
      <c r="R18" s="13"/>
      <c r="S18" s="13"/>
      <c r="T18" s="13"/>
      <c r="U18" s="13"/>
      <c r="V18" s="3"/>
      <c r="W18" s="3"/>
      <c r="X18" s="3"/>
      <c r="Y18" s="3"/>
      <c r="Z18" s="13"/>
      <c r="AA18" s="13"/>
      <c r="AB18" s="13"/>
      <c r="AC18" s="13"/>
      <c r="AD18" s="13"/>
      <c r="AE18" s="25"/>
      <c r="AF18" s="3"/>
      <c r="AG18" s="3"/>
      <c r="AH18" s="13"/>
      <c r="AI18" s="13"/>
      <c r="AJ18" s="13"/>
      <c r="AK18" s="13"/>
      <c r="AL18" s="13"/>
      <c r="AM18" s="31"/>
      <c r="AN18" s="13"/>
      <c r="AO18" s="13"/>
      <c r="AP18" s="13"/>
      <c r="AQ18" s="19"/>
      <c r="AR18" s="13"/>
      <c r="AS18" s="1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13"/>
      <c r="BJ18" s="13"/>
      <c r="BK18" s="13"/>
      <c r="BL18" s="25"/>
      <c r="BM18" s="25"/>
      <c r="BN18" s="25"/>
      <c r="BO18" s="25"/>
      <c r="BP18" s="25"/>
      <c r="BQ18" s="25"/>
      <c r="BR18" s="3"/>
      <c r="BS18" s="3"/>
      <c r="BT18" s="3"/>
      <c r="BU18" s="3"/>
      <c r="BV18" s="13"/>
      <c r="BW18" s="13"/>
      <c r="BX18" s="13"/>
      <c r="BY18" s="13"/>
      <c r="BZ18" s="13"/>
      <c r="CA18" s="13"/>
    </row>
    <row r="19" spans="1:79">
      <c r="A19" s="35" t="s">
        <v>92</v>
      </c>
      <c r="B19" s="13"/>
      <c r="C19" s="49" t="s">
        <v>93</v>
      </c>
      <c r="D19" s="13"/>
      <c r="E19" s="19">
        <v>8</v>
      </c>
      <c r="F19" s="13"/>
      <c r="G19" s="13"/>
      <c r="H19" s="3"/>
      <c r="I19" s="3"/>
      <c r="J19" s="3"/>
      <c r="K19" s="3"/>
      <c r="L19" s="3"/>
      <c r="M19" s="3"/>
      <c r="N19" s="3"/>
      <c r="O19" s="3"/>
      <c r="P19" s="3"/>
      <c r="Q19" s="3"/>
      <c r="R19" s="13"/>
      <c r="S19" s="13"/>
      <c r="T19" s="13"/>
      <c r="U19" s="13"/>
      <c r="V19" s="3"/>
      <c r="W19" s="3"/>
      <c r="X19" s="3"/>
      <c r="Y19" s="3"/>
      <c r="Z19" s="13"/>
      <c r="AA19" s="13"/>
      <c r="AB19" s="13"/>
      <c r="AC19" s="13"/>
      <c r="AD19" s="13"/>
      <c r="AE19" s="14"/>
      <c r="AF19" s="14"/>
      <c r="AG19" s="14"/>
      <c r="AH19" s="13"/>
      <c r="AI19" s="13"/>
      <c r="AJ19" s="13"/>
      <c r="AK19" s="13"/>
      <c r="AL19" s="13"/>
      <c r="AM19" s="11">
        <v>1</v>
      </c>
      <c r="AN19" s="13"/>
      <c r="AO19" s="13"/>
      <c r="AP19" s="13"/>
      <c r="AQ19" s="19">
        <v>2</v>
      </c>
      <c r="AR19" s="13"/>
      <c r="AS19" s="13"/>
      <c r="AT19" s="29"/>
      <c r="AU19" s="29"/>
      <c r="AV19" s="29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13"/>
      <c r="BJ19" s="13"/>
      <c r="BK19" s="13"/>
      <c r="BL19" s="14"/>
      <c r="BM19" s="14"/>
      <c r="BN19" s="14"/>
      <c r="BO19" s="14"/>
      <c r="BP19" s="14"/>
      <c r="BQ19" s="14"/>
      <c r="BR19" s="14"/>
      <c r="BS19" s="14"/>
      <c r="BT19" s="3"/>
      <c r="BU19" s="3"/>
      <c r="BV19" s="13"/>
      <c r="BW19" s="13"/>
      <c r="BX19" s="13"/>
      <c r="BY19" s="13"/>
      <c r="BZ19" s="13"/>
      <c r="CA19" s="13"/>
    </row>
    <row r="20" spans="1:79" ht="5.25" customHeight="1">
      <c r="A20" s="35"/>
      <c r="B20" s="13"/>
      <c r="C20" s="49"/>
      <c r="E20" s="19"/>
      <c r="H20" s="3"/>
      <c r="I20" s="3"/>
      <c r="J20" s="3"/>
      <c r="K20" s="3"/>
      <c r="L20" s="3"/>
      <c r="M20" s="3"/>
      <c r="N20" s="3"/>
      <c r="O20" s="3"/>
      <c r="P20" s="3"/>
      <c r="Q20" s="3"/>
      <c r="V20" s="3"/>
      <c r="W20" s="3"/>
      <c r="X20" s="3"/>
      <c r="Y20" s="3"/>
      <c r="AE20" s="20"/>
      <c r="AF20" s="20"/>
      <c r="AG20" s="20"/>
      <c r="AM20" s="23"/>
      <c r="AQ20" s="12"/>
      <c r="AT20" s="20"/>
      <c r="AU20" s="20"/>
      <c r="AV20" s="20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L20" s="20"/>
      <c r="BM20" s="20"/>
      <c r="BN20" s="20"/>
      <c r="BO20" s="20"/>
      <c r="BP20" s="20"/>
      <c r="BQ20" s="20"/>
      <c r="BR20" s="20"/>
      <c r="BS20" s="20"/>
      <c r="BT20" s="3"/>
      <c r="BU20" s="3"/>
    </row>
    <row r="21" spans="1:79" s="21" customFormat="1" ht="5.25" customHeight="1">
      <c r="C21" s="26"/>
      <c r="E21" s="26"/>
      <c r="AM21" s="26"/>
      <c r="AQ21" s="26"/>
    </row>
    <row r="22" spans="1:79">
      <c r="A22" t="s">
        <v>183</v>
      </c>
      <c r="C22" s="40" t="s">
        <v>184</v>
      </c>
      <c r="E22" s="12">
        <v>10</v>
      </c>
      <c r="V22" s="10"/>
      <c r="W22" s="10"/>
      <c r="AE22" s="10"/>
      <c r="AF22" s="18"/>
      <c r="AG22" s="13"/>
      <c r="AM22" s="12">
        <v>1</v>
      </c>
      <c r="AQ22" s="12">
        <v>2</v>
      </c>
      <c r="AT22" s="10"/>
      <c r="AU22" s="10"/>
      <c r="AV22" s="10"/>
      <c r="BL22" s="10"/>
      <c r="BM22" s="10"/>
      <c r="BN22" s="10"/>
      <c r="BO22" s="10"/>
      <c r="BP22" s="10"/>
      <c r="BQ22" s="10"/>
      <c r="BR22" s="10"/>
      <c r="BS22" s="10"/>
    </row>
    <row r="23" spans="1:79" s="27" customFormat="1" ht="5.25" customHeight="1">
      <c r="C23" s="30"/>
      <c r="E23" s="30"/>
      <c r="AM23" s="30"/>
      <c r="AQ23" s="30"/>
    </row>
    <row r="24" spans="1:79" ht="5.25" customHeight="1">
      <c r="AM24" s="12"/>
      <c r="AQ24" s="12"/>
    </row>
    <row r="25" spans="1:79">
      <c r="A25" t="s">
        <v>78</v>
      </c>
      <c r="C25" s="12" t="s">
        <v>199</v>
      </c>
      <c r="E25" s="12">
        <v>13</v>
      </c>
      <c r="V25" s="10"/>
      <c r="W25" s="10"/>
      <c r="AD25" s="13"/>
      <c r="AE25" s="10"/>
      <c r="AF25" s="13"/>
      <c r="AG25" s="13"/>
      <c r="AM25" s="19">
        <v>1</v>
      </c>
      <c r="AQ25" s="12">
        <v>2</v>
      </c>
      <c r="AT25" s="10"/>
      <c r="AU25" s="10"/>
      <c r="AV25" s="10"/>
      <c r="BL25" s="10"/>
      <c r="BM25" s="10"/>
      <c r="BN25" s="10"/>
      <c r="BO25" s="10"/>
      <c r="BP25" s="10"/>
      <c r="BQ25" s="10"/>
      <c r="BR25" s="10"/>
      <c r="BS25" s="10"/>
    </row>
    <row r="26" spans="1:79" s="27" customFormat="1" ht="5.25" customHeight="1">
      <c r="AM26" s="30"/>
      <c r="AQ26" s="30"/>
    </row>
    <row r="27" spans="1:79" ht="4.5" customHeight="1">
      <c r="C27" s="12"/>
      <c r="E27" s="12"/>
      <c r="AM27" s="12"/>
      <c r="AQ27" s="12"/>
    </row>
    <row r="28" spans="1:79">
      <c r="A28" t="s">
        <v>24</v>
      </c>
      <c r="B28" s="55" t="s">
        <v>147</v>
      </c>
      <c r="C28" s="12" t="s">
        <v>48</v>
      </c>
      <c r="E28" s="12">
        <v>5</v>
      </c>
      <c r="AE28" s="10"/>
      <c r="AM28" s="12">
        <v>1</v>
      </c>
      <c r="AQ28" s="12" t="s">
        <v>33</v>
      </c>
      <c r="AT28" s="10"/>
      <c r="BL28" s="10"/>
      <c r="BM28" s="10"/>
      <c r="BN28" s="10"/>
      <c r="BO28" s="10"/>
    </row>
    <row r="29" spans="1:79" ht="5.25" customHeight="1">
      <c r="C29" s="12"/>
      <c r="E29" s="12"/>
      <c r="AM29" s="12"/>
      <c r="AQ29" s="12"/>
    </row>
    <row r="30" spans="1:79" ht="5.25" customHeight="1">
      <c r="C30" s="12"/>
      <c r="E30" s="12"/>
      <c r="AM30" s="12"/>
      <c r="AQ30" s="12"/>
    </row>
    <row r="31" spans="1:79">
      <c r="C31" s="12" t="s">
        <v>49</v>
      </c>
      <c r="E31" s="12">
        <v>5</v>
      </c>
      <c r="AE31" s="10"/>
      <c r="AM31" s="12">
        <v>1</v>
      </c>
      <c r="AQ31" s="12" t="s">
        <v>33</v>
      </c>
      <c r="AT31" s="10"/>
      <c r="BL31" s="10"/>
      <c r="BM31" s="10"/>
      <c r="BN31" s="10"/>
      <c r="BO31" s="10"/>
    </row>
    <row r="32" spans="1:79" ht="5.25" customHeight="1">
      <c r="C32" s="12"/>
      <c r="E32" s="12"/>
      <c r="AM32" s="12"/>
      <c r="AQ32" s="12"/>
    </row>
    <row r="33" spans="1:67" ht="5.25" customHeight="1">
      <c r="C33" s="12"/>
      <c r="E33" s="12"/>
      <c r="AM33" s="12"/>
      <c r="AQ33" s="12"/>
    </row>
    <row r="34" spans="1:67">
      <c r="C34" s="12" t="s">
        <v>52</v>
      </c>
      <c r="E34" s="12">
        <v>5</v>
      </c>
      <c r="AE34" s="10"/>
      <c r="AM34" s="12">
        <v>1</v>
      </c>
      <c r="AQ34" s="12" t="s">
        <v>33</v>
      </c>
      <c r="AT34" s="10"/>
      <c r="BL34" s="10"/>
      <c r="BM34" s="10"/>
      <c r="BN34" s="10"/>
      <c r="BO34" s="10"/>
    </row>
    <row r="35" spans="1:67" s="27" customFormat="1" ht="5.25" customHeight="1">
      <c r="C35" s="30"/>
      <c r="E35" s="30"/>
      <c r="AM35" s="30"/>
      <c r="AQ35" s="30"/>
    </row>
    <row r="36" spans="1:67" ht="5.25" customHeight="1">
      <c r="C36" s="12"/>
      <c r="E36" s="12"/>
      <c r="AM36" s="12"/>
      <c r="AQ36" s="12"/>
    </row>
    <row r="37" spans="1:67">
      <c r="A37" t="s">
        <v>26</v>
      </c>
      <c r="B37" s="55" t="s">
        <v>148</v>
      </c>
      <c r="C37" s="12" t="s">
        <v>48</v>
      </c>
      <c r="E37" s="12">
        <v>5</v>
      </c>
      <c r="AE37" s="10"/>
      <c r="AM37" s="12">
        <v>1</v>
      </c>
      <c r="AQ37" s="12" t="s">
        <v>33</v>
      </c>
      <c r="AT37" s="10"/>
      <c r="BL37" s="10"/>
      <c r="BM37" s="10"/>
      <c r="BN37" s="10"/>
      <c r="BO37" s="10"/>
    </row>
    <row r="38" spans="1:67" ht="5.25" customHeight="1">
      <c r="C38" s="12"/>
      <c r="E38" s="12"/>
      <c r="AM38" s="12"/>
      <c r="AQ38" s="12"/>
    </row>
    <row r="39" spans="1:67" ht="5.25" customHeight="1">
      <c r="C39" s="12"/>
      <c r="E39" s="12"/>
      <c r="AM39" s="12"/>
      <c r="AQ39" s="12"/>
    </row>
    <row r="40" spans="1:67">
      <c r="C40" s="12" t="s">
        <v>49</v>
      </c>
      <c r="E40" s="12">
        <v>5</v>
      </c>
      <c r="AE40" s="10"/>
      <c r="AM40" s="12">
        <v>1</v>
      </c>
      <c r="AQ40" s="12" t="s">
        <v>33</v>
      </c>
      <c r="AT40" s="10"/>
      <c r="BL40" s="10"/>
      <c r="BM40" s="10"/>
      <c r="BN40" s="10"/>
      <c r="BO40" s="10"/>
    </row>
    <row r="41" spans="1:67" ht="5.25" customHeight="1">
      <c r="C41" s="12"/>
      <c r="E41" s="12"/>
      <c r="AM41" s="12"/>
      <c r="AQ41" s="12"/>
    </row>
    <row r="42" spans="1:67" ht="5.25" customHeight="1">
      <c r="C42" s="12"/>
      <c r="E42" s="12"/>
      <c r="AM42" s="12"/>
      <c r="AQ42" s="12"/>
    </row>
    <row r="43" spans="1:67">
      <c r="C43" s="12" t="s">
        <v>52</v>
      </c>
      <c r="E43" s="12">
        <v>5</v>
      </c>
      <c r="AE43" s="10"/>
      <c r="AM43" s="12">
        <v>1</v>
      </c>
      <c r="AQ43" s="12" t="s">
        <v>33</v>
      </c>
      <c r="AT43" s="10"/>
      <c r="BL43" s="10"/>
      <c r="BM43" s="10"/>
      <c r="BN43" s="10"/>
      <c r="BO43" s="10"/>
    </row>
    <row r="44" spans="1:67" s="27" customFormat="1" ht="5.25" customHeight="1">
      <c r="C44" s="30"/>
      <c r="E44" s="30"/>
      <c r="AM44" s="30"/>
      <c r="AQ44" s="30"/>
    </row>
    <row r="45" spans="1:67" ht="5.25" customHeight="1">
      <c r="C45" s="12"/>
      <c r="E45" s="12"/>
      <c r="AM45" s="12"/>
      <c r="AQ45" s="12"/>
    </row>
    <row r="46" spans="1:67">
      <c r="A46" t="s">
        <v>25</v>
      </c>
      <c r="B46" s="55" t="s">
        <v>185</v>
      </c>
      <c r="C46" s="12" t="s">
        <v>48</v>
      </c>
      <c r="E46" s="12">
        <v>5</v>
      </c>
      <c r="AE46" s="10"/>
      <c r="AM46" s="12">
        <v>1</v>
      </c>
      <c r="AQ46" s="12" t="s">
        <v>33</v>
      </c>
      <c r="AT46" s="10"/>
      <c r="BL46" s="10"/>
      <c r="BM46" s="10"/>
      <c r="BN46" s="10"/>
      <c r="BO46" s="10"/>
    </row>
    <row r="47" spans="1:67" ht="5.25" customHeight="1">
      <c r="C47" s="12"/>
      <c r="E47" s="12"/>
      <c r="AM47" s="12"/>
      <c r="AQ47" s="12"/>
    </row>
    <row r="48" spans="1:67" ht="5.25" customHeight="1">
      <c r="C48" s="12"/>
      <c r="E48" s="12"/>
      <c r="AM48" s="12"/>
      <c r="AQ48" s="12"/>
    </row>
    <row r="49" spans="1:67">
      <c r="C49" s="12" t="s">
        <v>49</v>
      </c>
      <c r="E49" s="12">
        <v>5</v>
      </c>
      <c r="AE49" s="10"/>
      <c r="AM49" s="12">
        <v>1</v>
      </c>
      <c r="AQ49" s="12" t="s">
        <v>33</v>
      </c>
      <c r="AT49" s="10"/>
      <c r="BL49" s="10"/>
      <c r="BM49" s="10"/>
      <c r="BN49" s="10"/>
      <c r="BO49" s="10"/>
    </row>
    <row r="50" spans="1:67" s="27" customFormat="1" ht="5.25" customHeight="1">
      <c r="C50" s="30"/>
      <c r="E50" s="30"/>
      <c r="AM50" s="30"/>
      <c r="AQ50" s="30"/>
    </row>
    <row r="51" spans="1:67" ht="5.25" customHeight="1">
      <c r="C51" s="12"/>
      <c r="E51" s="12"/>
      <c r="AM51" s="12"/>
      <c r="AQ51" s="12"/>
    </row>
    <row r="52" spans="1:67">
      <c r="A52" t="s">
        <v>27</v>
      </c>
      <c r="B52" s="55" t="s">
        <v>200</v>
      </c>
      <c r="C52" s="12" t="s">
        <v>48</v>
      </c>
      <c r="E52" s="12">
        <v>5</v>
      </c>
      <c r="AE52" s="10"/>
      <c r="AM52" s="12">
        <v>1</v>
      </c>
      <c r="AQ52" s="12" t="s">
        <v>33</v>
      </c>
      <c r="AT52" s="10"/>
      <c r="BL52" s="10"/>
      <c r="BM52" s="10"/>
      <c r="BN52" s="10"/>
      <c r="BO52" s="10"/>
    </row>
    <row r="53" spans="1:67" ht="5.25" customHeight="1">
      <c r="C53" s="12"/>
      <c r="E53" s="12"/>
      <c r="AM53" s="12"/>
      <c r="AQ53" s="12"/>
    </row>
    <row r="54" spans="1:67" ht="5.25" customHeight="1">
      <c r="C54" s="12"/>
      <c r="E54" s="12"/>
      <c r="AM54" s="12"/>
      <c r="AQ54" s="12"/>
    </row>
    <row r="55" spans="1:67" ht="15" customHeight="1">
      <c r="C55" s="12" t="s">
        <v>49</v>
      </c>
      <c r="E55" s="12">
        <v>5</v>
      </c>
      <c r="AE55" s="10"/>
      <c r="AM55" s="12">
        <v>1</v>
      </c>
      <c r="AQ55" s="12" t="s">
        <v>33</v>
      </c>
      <c r="AT55" s="10"/>
      <c r="BL55" s="10"/>
      <c r="BM55" s="10"/>
      <c r="BN55" s="10"/>
      <c r="BO55" s="10"/>
    </row>
    <row r="56" spans="1:67" s="27" customFormat="1" ht="5.25" customHeight="1">
      <c r="C56" s="30"/>
      <c r="E56" s="30"/>
      <c r="AM56" s="30"/>
      <c r="AQ56" s="30"/>
    </row>
    <row r="57" spans="1:67" ht="5.25" customHeight="1">
      <c r="C57" s="12"/>
      <c r="E57" s="12"/>
      <c r="AM57" s="12"/>
      <c r="AQ57" s="12"/>
    </row>
    <row r="58" spans="1:67">
      <c r="A58" s="41" t="s">
        <v>133</v>
      </c>
      <c r="C58" s="12" t="s">
        <v>129</v>
      </c>
      <c r="E58" s="12">
        <v>64</v>
      </c>
      <c r="H58" s="28"/>
      <c r="I58" s="28"/>
      <c r="J58" s="28"/>
      <c r="K58" s="28"/>
      <c r="V58" s="29"/>
      <c r="W58" s="29"/>
      <c r="AE58" s="10"/>
      <c r="AM58" s="9">
        <v>1</v>
      </c>
      <c r="AQ58" s="12">
        <v>1</v>
      </c>
      <c r="AT58" s="28"/>
      <c r="AU58" s="28"/>
      <c r="AV58" s="28"/>
      <c r="AW58" s="28"/>
      <c r="AX58" s="28"/>
      <c r="AY58" s="28"/>
      <c r="BL58" s="10"/>
      <c r="BM58" s="10"/>
      <c r="BN58" s="10"/>
      <c r="BO58" s="10"/>
    </row>
    <row r="59" spans="1:67">
      <c r="C59" s="12"/>
      <c r="E59" s="12"/>
      <c r="H59" s="28"/>
      <c r="I59" s="28"/>
      <c r="J59" s="28"/>
      <c r="K59" s="15"/>
      <c r="AM59" s="12"/>
      <c r="AQ59" s="12"/>
      <c r="AT59" s="28"/>
      <c r="AU59" s="28"/>
      <c r="AV59" s="28"/>
      <c r="AW59" s="28"/>
      <c r="AX59" s="28"/>
      <c r="AY59" s="15"/>
      <c r="BL59" s="10"/>
      <c r="BM59" s="10"/>
      <c r="BN59" s="10"/>
      <c r="BO59" s="10"/>
    </row>
    <row r="60" spans="1:67" s="27" customFormat="1" ht="5.25" customHeight="1">
      <c r="C60" s="30"/>
      <c r="E60" s="30"/>
      <c r="AM60" s="30"/>
      <c r="AQ60" s="30"/>
    </row>
    <row r="61" spans="1:67" s="21" customFormat="1" ht="5.25" customHeight="1">
      <c r="C61" s="26"/>
      <c r="E61" s="26"/>
      <c r="AM61" s="26"/>
      <c r="AQ61" s="26"/>
    </row>
    <row r="62" spans="1:67">
      <c r="A62" t="s">
        <v>171</v>
      </c>
      <c r="C62" s="12" t="s">
        <v>172</v>
      </c>
      <c r="E62" s="12">
        <v>71</v>
      </c>
      <c r="H62" s="28"/>
      <c r="I62" s="28"/>
      <c r="J62" s="28"/>
      <c r="K62" s="28"/>
      <c r="V62" s="28"/>
      <c r="W62" s="28"/>
      <c r="X62" s="28"/>
      <c r="Y62" s="28"/>
      <c r="AE62" s="10"/>
      <c r="AM62" s="9">
        <v>1</v>
      </c>
      <c r="AQ62" s="12">
        <v>1</v>
      </c>
      <c r="AT62" s="28"/>
      <c r="AU62" s="28"/>
      <c r="AV62" s="28"/>
      <c r="AW62" s="28"/>
      <c r="AX62" s="28"/>
      <c r="BL62" s="10"/>
      <c r="BM62" s="10"/>
      <c r="BN62" s="10"/>
      <c r="BO62" s="10"/>
    </row>
    <row r="63" spans="1:67">
      <c r="C63" s="12"/>
      <c r="E63" s="12"/>
      <c r="H63" s="28"/>
      <c r="I63" s="28"/>
      <c r="J63" s="28"/>
      <c r="K63" s="28"/>
      <c r="AM63" s="12"/>
      <c r="AQ63" s="12"/>
      <c r="AT63" s="28"/>
      <c r="AU63" s="28"/>
      <c r="AV63" s="28"/>
      <c r="AW63" s="28"/>
      <c r="AX63" s="28"/>
      <c r="BL63" s="10"/>
      <c r="BM63" s="10"/>
      <c r="BN63" s="10"/>
      <c r="BO63" s="10"/>
    </row>
    <row r="64" spans="1:67" s="27" customFormat="1" ht="5.25" customHeight="1">
      <c r="C64" s="30"/>
      <c r="E64" s="30"/>
      <c r="AM64" s="30"/>
      <c r="AQ64" s="30"/>
    </row>
    <row r="65" spans="1:69" ht="5.25" customHeight="1">
      <c r="C65" s="12"/>
      <c r="E65" s="12"/>
      <c r="AM65" s="12"/>
      <c r="AQ65" s="12"/>
    </row>
    <row r="66" spans="1:69">
      <c r="A66" t="s">
        <v>95</v>
      </c>
      <c r="C66" s="12" t="s">
        <v>96</v>
      </c>
      <c r="E66" s="12">
        <v>53</v>
      </c>
      <c r="H66" s="28"/>
      <c r="I66" s="28"/>
      <c r="J66" s="28"/>
      <c r="K66" s="28"/>
      <c r="AE66" s="29"/>
      <c r="AF66" s="29"/>
      <c r="AG66" s="29"/>
      <c r="AM66" s="9">
        <v>1</v>
      </c>
      <c r="AQ66" s="12">
        <v>1</v>
      </c>
      <c r="AT66" s="28"/>
      <c r="AU66" s="28"/>
      <c r="AV66" s="28"/>
      <c r="AW66" s="28"/>
      <c r="BL66" s="10"/>
      <c r="BM66" s="10"/>
      <c r="BN66" s="10"/>
      <c r="BO66" s="10"/>
    </row>
    <row r="67" spans="1:69">
      <c r="C67" s="12"/>
      <c r="E67" s="12"/>
      <c r="H67" s="28"/>
      <c r="I67" s="28"/>
      <c r="J67" s="28"/>
      <c r="K67" s="15"/>
      <c r="AM67" s="12"/>
      <c r="AQ67" s="12"/>
      <c r="AT67" s="28"/>
      <c r="AU67" s="28"/>
      <c r="AV67" s="28"/>
      <c r="AW67" s="15"/>
      <c r="BL67" s="10"/>
      <c r="BM67" s="10"/>
      <c r="BN67" s="10"/>
      <c r="BO67" s="10"/>
    </row>
    <row r="68" spans="1:69" s="27" customFormat="1" ht="5.25" customHeight="1">
      <c r="C68" s="30"/>
      <c r="E68" s="30"/>
      <c r="AM68" s="30"/>
      <c r="AQ68" s="30"/>
    </row>
    <row r="69" spans="1:69" ht="5.25" customHeight="1">
      <c r="C69" s="12"/>
      <c r="E69" s="12"/>
      <c r="AM69" s="12"/>
      <c r="AQ69" s="12"/>
    </row>
    <row r="70" spans="1:69">
      <c r="A70" s="41" t="s">
        <v>195</v>
      </c>
      <c r="C70" s="12" t="s">
        <v>127</v>
      </c>
      <c r="E70" s="12">
        <v>9</v>
      </c>
      <c r="V70" s="10"/>
      <c r="AE70" s="10"/>
      <c r="AF70" s="18"/>
      <c r="AG70" s="13"/>
      <c r="AM70" s="9">
        <v>1</v>
      </c>
      <c r="AQ70" s="12">
        <v>2</v>
      </c>
      <c r="AT70" s="29"/>
      <c r="AU70" s="29"/>
      <c r="AV70" s="29"/>
      <c r="BL70" s="10"/>
      <c r="BM70" s="10"/>
      <c r="BN70" s="10"/>
      <c r="BO70" s="10"/>
      <c r="BP70" s="10"/>
    </row>
    <row r="71" spans="1:69" s="27" customFormat="1" ht="5.25" customHeight="1">
      <c r="C71" s="30"/>
      <c r="E71" s="30"/>
      <c r="AM71" s="30"/>
      <c r="AQ71" s="30"/>
    </row>
    <row r="72" spans="1:69" ht="5.25" customHeight="1">
      <c r="C72" s="12"/>
      <c r="E72" s="12"/>
      <c r="AM72" s="12"/>
      <c r="AQ72" s="12"/>
    </row>
    <row r="73" spans="1:69">
      <c r="A73" t="s">
        <v>42</v>
      </c>
      <c r="C73" s="40" t="s">
        <v>173</v>
      </c>
      <c r="E73" s="12">
        <v>14</v>
      </c>
      <c r="V73" s="29"/>
      <c r="W73" s="29"/>
      <c r="X73" s="29"/>
      <c r="AE73" s="10"/>
      <c r="AF73" s="10"/>
      <c r="AG73" s="10"/>
      <c r="AM73" s="12">
        <v>1</v>
      </c>
      <c r="AQ73" s="12">
        <v>2</v>
      </c>
      <c r="AT73" s="29"/>
      <c r="AU73" s="29"/>
      <c r="AV73" s="29"/>
      <c r="BL73" s="10"/>
      <c r="BM73" s="10"/>
      <c r="BN73" s="10"/>
      <c r="BO73" s="10"/>
      <c r="BP73" s="10"/>
      <c r="BQ73" s="10"/>
    </row>
    <row r="74" spans="1:69" s="27" customFormat="1" ht="5.25" customHeight="1">
      <c r="C74" s="30"/>
      <c r="E74" s="30"/>
      <c r="AM74" s="30"/>
      <c r="AQ74" s="30"/>
    </row>
    <row r="75" spans="1:69" ht="5.25" customHeight="1">
      <c r="C75" s="12"/>
      <c r="E75" s="12"/>
      <c r="AM75" s="12"/>
      <c r="AQ75" s="12"/>
    </row>
    <row r="76" spans="1:69">
      <c r="A76" t="s">
        <v>79</v>
      </c>
      <c r="C76" s="40" t="s">
        <v>174</v>
      </c>
      <c r="E76" s="12">
        <v>7</v>
      </c>
      <c r="AE76" s="10"/>
      <c r="AF76" s="10"/>
      <c r="AM76" s="12">
        <v>1</v>
      </c>
      <c r="AQ76" s="12" t="s">
        <v>33</v>
      </c>
      <c r="AT76" s="10"/>
      <c r="AU76" s="10"/>
      <c r="BL76" s="10"/>
      <c r="BM76" s="10"/>
      <c r="BN76" s="10"/>
      <c r="BO76" s="10"/>
      <c r="BP76" s="10"/>
    </row>
    <row r="77" spans="1:69" s="27" customFormat="1" ht="5.25" customHeight="1">
      <c r="C77" s="30"/>
      <c r="E77" s="30"/>
      <c r="AM77" s="30"/>
      <c r="AQ77" s="30"/>
    </row>
    <row r="78" spans="1:69" ht="5.25" customHeight="1">
      <c r="C78" s="12"/>
      <c r="E78" s="12"/>
      <c r="AM78" s="12"/>
      <c r="AQ78" s="12"/>
    </row>
    <row r="79" spans="1:69">
      <c r="A79" t="s">
        <v>80</v>
      </c>
      <c r="C79" s="40" t="s">
        <v>175</v>
      </c>
      <c r="E79" s="12">
        <v>7</v>
      </c>
      <c r="AE79" s="10"/>
      <c r="AF79" s="10"/>
      <c r="AM79" s="12">
        <v>1</v>
      </c>
      <c r="AQ79" s="12" t="s">
        <v>33</v>
      </c>
      <c r="AT79" s="10"/>
      <c r="AU79" s="10"/>
      <c r="BL79" s="10"/>
      <c r="BM79" s="10"/>
      <c r="BN79" s="10"/>
      <c r="BO79" s="10"/>
      <c r="BP79" s="10"/>
    </row>
    <row r="80" spans="1:69" s="27" customFormat="1" ht="4.5" customHeight="1">
      <c r="C80" s="30"/>
      <c r="E80" s="30"/>
      <c r="AM80" s="30"/>
      <c r="AQ80" s="30"/>
    </row>
    <row r="81" spans="1:67" ht="5.25" customHeight="1">
      <c r="C81" s="12"/>
      <c r="E81" s="12"/>
      <c r="AM81" s="12"/>
      <c r="AQ81" s="12"/>
    </row>
    <row r="82" spans="1:67">
      <c r="A82" t="s">
        <v>32</v>
      </c>
      <c r="B82" t="s">
        <v>112</v>
      </c>
      <c r="C82" s="12" t="s">
        <v>48</v>
      </c>
      <c r="E82" s="12">
        <v>4</v>
      </c>
      <c r="AE82" s="10"/>
      <c r="AM82" s="12">
        <v>1</v>
      </c>
      <c r="AQ82" s="12">
        <v>2</v>
      </c>
      <c r="AT82" s="10"/>
      <c r="BL82" s="10"/>
      <c r="BM82" s="10"/>
      <c r="BN82" s="10"/>
      <c r="BO82" s="10"/>
    </row>
    <row r="83" spans="1:67" ht="5.25" customHeight="1">
      <c r="C83" s="12"/>
      <c r="E83" s="12"/>
      <c r="AM83" s="12"/>
      <c r="AQ83" s="12"/>
    </row>
    <row r="84" spans="1:67" ht="5.25" customHeight="1">
      <c r="C84" s="12"/>
      <c r="E84" s="12"/>
      <c r="AM84" s="12"/>
      <c r="AQ84" s="12"/>
    </row>
    <row r="85" spans="1:67">
      <c r="C85" s="12" t="s">
        <v>49</v>
      </c>
      <c r="E85" s="12">
        <v>4</v>
      </c>
      <c r="AE85" s="10"/>
      <c r="AM85" s="12">
        <v>1</v>
      </c>
      <c r="AQ85" s="12">
        <v>2</v>
      </c>
      <c r="AT85" s="10"/>
      <c r="BL85" s="10"/>
      <c r="BM85" s="10"/>
      <c r="BN85" s="10"/>
      <c r="BO85" s="10"/>
    </row>
    <row r="86" spans="1:67" ht="5.25" customHeight="1">
      <c r="C86" s="12"/>
      <c r="E86" s="12"/>
      <c r="AM86" s="12"/>
      <c r="AQ86" s="12"/>
    </row>
    <row r="87" spans="1:67" ht="5.25" customHeight="1">
      <c r="C87" s="12"/>
      <c r="E87" s="12"/>
      <c r="AM87" s="12"/>
      <c r="AQ87" s="12"/>
    </row>
    <row r="88" spans="1:67">
      <c r="C88" s="12" t="s">
        <v>52</v>
      </c>
      <c r="E88" s="12">
        <v>4</v>
      </c>
      <c r="AE88" s="10"/>
      <c r="AM88" s="12">
        <v>1</v>
      </c>
      <c r="AQ88" s="12">
        <v>2</v>
      </c>
      <c r="AT88" s="10"/>
      <c r="BL88" s="10"/>
      <c r="BM88" s="10"/>
      <c r="BN88" s="10"/>
      <c r="BO88" s="10"/>
    </row>
    <row r="89" spans="1:67" s="27" customFormat="1" ht="5.25" customHeight="1">
      <c r="C89" s="30"/>
      <c r="E89" s="30"/>
      <c r="AM89" s="30"/>
      <c r="AQ89" s="30"/>
    </row>
    <row r="90" spans="1:67" ht="5.25" customHeight="1">
      <c r="C90" s="12"/>
      <c r="E90" s="12"/>
      <c r="AM90" s="12"/>
      <c r="AQ90" s="12"/>
    </row>
    <row r="91" spans="1:67">
      <c r="A91" t="s">
        <v>34</v>
      </c>
      <c r="B91" t="s">
        <v>113</v>
      </c>
      <c r="C91" s="12" t="s">
        <v>48</v>
      </c>
      <c r="E91" s="12">
        <v>4</v>
      </c>
      <c r="AE91" s="10"/>
      <c r="AM91" s="12">
        <v>1</v>
      </c>
      <c r="AQ91" s="12">
        <v>2</v>
      </c>
      <c r="AT91" s="10"/>
      <c r="BL91" s="10"/>
      <c r="BM91" s="10"/>
      <c r="BN91" s="10"/>
      <c r="BO91" s="10"/>
    </row>
    <row r="92" spans="1:67" ht="5.25" customHeight="1">
      <c r="C92" s="12"/>
      <c r="E92" s="12"/>
      <c r="AM92" s="12"/>
      <c r="AQ92" s="12"/>
    </row>
    <row r="93" spans="1:67" ht="5.25" customHeight="1">
      <c r="C93" s="12"/>
      <c r="E93" s="12"/>
      <c r="AM93" s="12"/>
      <c r="AQ93" s="12"/>
    </row>
    <row r="94" spans="1:67">
      <c r="C94" s="12" t="s">
        <v>49</v>
      </c>
      <c r="E94" s="12">
        <v>4</v>
      </c>
      <c r="AE94" s="10"/>
      <c r="AM94" s="12">
        <v>1</v>
      </c>
      <c r="AQ94" s="12">
        <v>2</v>
      </c>
      <c r="AT94" s="10"/>
      <c r="BL94" s="10"/>
      <c r="BM94" s="10"/>
      <c r="BN94" s="10"/>
      <c r="BO94" s="10"/>
    </row>
    <row r="95" spans="1:67" ht="5.25" customHeight="1">
      <c r="C95" s="12"/>
      <c r="E95" s="12"/>
      <c r="AM95" s="12"/>
      <c r="AQ95" s="12"/>
    </row>
    <row r="96" spans="1:67" ht="5.25" customHeight="1">
      <c r="C96" s="12"/>
      <c r="E96" s="12"/>
      <c r="AM96" s="12"/>
      <c r="AQ96" s="12"/>
    </row>
    <row r="97" spans="1:71">
      <c r="C97" s="12" t="s">
        <v>52</v>
      </c>
      <c r="E97" s="12">
        <v>4</v>
      </c>
      <c r="AE97" s="10"/>
      <c r="AM97" s="12">
        <v>1</v>
      </c>
      <c r="AQ97" s="12">
        <v>2</v>
      </c>
      <c r="AT97" s="10"/>
      <c r="BL97" s="10"/>
      <c r="BM97" s="10"/>
      <c r="BN97" s="10"/>
      <c r="BO97" s="10"/>
    </row>
    <row r="98" spans="1:71" s="27" customFormat="1" ht="5.25" customHeight="1">
      <c r="C98" s="30"/>
      <c r="E98" s="30"/>
      <c r="AM98" s="30"/>
      <c r="AQ98" s="30"/>
    </row>
    <row r="99" spans="1:71" ht="5.25" customHeight="1">
      <c r="C99" s="12"/>
      <c r="E99" s="12"/>
      <c r="AM99" s="12"/>
      <c r="AQ99" s="12"/>
    </row>
    <row r="100" spans="1:71">
      <c r="A100" t="s">
        <v>40</v>
      </c>
      <c r="B100" t="s">
        <v>114</v>
      </c>
      <c r="C100" s="12" t="s">
        <v>48</v>
      </c>
      <c r="E100" s="12">
        <v>4</v>
      </c>
      <c r="AE100" s="10"/>
      <c r="AM100" s="12">
        <v>1</v>
      </c>
      <c r="AQ100" s="12">
        <v>2</v>
      </c>
      <c r="AT100" s="10"/>
      <c r="BL100" s="10"/>
      <c r="BM100" s="10"/>
      <c r="BN100" s="10"/>
      <c r="BO100" s="10"/>
    </row>
    <row r="101" spans="1:71" ht="5.25" customHeight="1">
      <c r="C101" s="12"/>
      <c r="E101" s="12"/>
      <c r="AM101" s="12"/>
      <c r="AQ101" s="12"/>
    </row>
    <row r="102" spans="1:71" ht="5.25" customHeight="1">
      <c r="C102" s="12"/>
      <c r="E102" s="12"/>
      <c r="AM102" s="12"/>
      <c r="AQ102" s="12"/>
    </row>
    <row r="103" spans="1:71">
      <c r="C103" s="12" t="s">
        <v>49</v>
      </c>
      <c r="E103" s="12">
        <v>4</v>
      </c>
      <c r="AE103" s="10"/>
      <c r="AM103" s="12">
        <v>1</v>
      </c>
      <c r="AQ103" s="12">
        <v>2</v>
      </c>
      <c r="AT103" s="10"/>
      <c r="BL103" s="10"/>
      <c r="BM103" s="10"/>
      <c r="BN103" s="10"/>
      <c r="BO103" s="10"/>
    </row>
    <row r="104" spans="1:71" s="27" customFormat="1" ht="5.25" customHeight="1">
      <c r="C104" s="30"/>
      <c r="E104" s="30"/>
      <c r="AM104" s="30"/>
      <c r="AQ104" s="30"/>
    </row>
    <row r="105" spans="1:71" ht="5.25" customHeight="1">
      <c r="C105" s="12"/>
      <c r="E105" s="12"/>
      <c r="AM105" s="12"/>
      <c r="AQ105" s="12"/>
    </row>
    <row r="106" spans="1:71">
      <c r="A106" t="s">
        <v>31</v>
      </c>
      <c r="B106" t="s">
        <v>115</v>
      </c>
      <c r="C106" s="12" t="s">
        <v>48</v>
      </c>
      <c r="E106" s="12">
        <v>4</v>
      </c>
      <c r="AE106" s="10"/>
      <c r="AM106" s="12">
        <v>1</v>
      </c>
      <c r="AQ106" s="12">
        <v>2</v>
      </c>
      <c r="AT106" s="10"/>
      <c r="BL106" s="10"/>
      <c r="BM106" s="10"/>
      <c r="BN106" s="10"/>
      <c r="BO106" s="10"/>
    </row>
    <row r="107" spans="1:71" ht="5.25" customHeight="1">
      <c r="C107" s="12"/>
      <c r="E107" s="12"/>
      <c r="AM107" s="12"/>
      <c r="AQ107" s="12"/>
    </row>
    <row r="108" spans="1:71" ht="5.25" customHeight="1">
      <c r="C108" s="12"/>
      <c r="E108" s="12"/>
      <c r="AM108" s="12"/>
      <c r="AQ108" s="12"/>
    </row>
    <row r="109" spans="1:71">
      <c r="C109" s="12" t="s">
        <v>49</v>
      </c>
      <c r="E109" s="12">
        <v>4</v>
      </c>
      <c r="AE109" s="10"/>
      <c r="AM109" s="12">
        <v>1</v>
      </c>
      <c r="AQ109" s="12">
        <v>2</v>
      </c>
      <c r="AT109" s="10"/>
      <c r="BL109" s="10"/>
      <c r="BM109" s="10"/>
      <c r="BN109" s="10"/>
      <c r="BO109" s="10"/>
    </row>
    <row r="110" spans="1:71" s="27" customFormat="1" ht="5.25" customHeight="1">
      <c r="C110" s="30"/>
      <c r="E110" s="30"/>
      <c r="AM110" s="30"/>
      <c r="AQ110" s="30"/>
    </row>
    <row r="111" spans="1:71" ht="5.25" customHeight="1">
      <c r="C111" s="12"/>
      <c r="E111" s="12"/>
      <c r="AM111" s="12"/>
      <c r="AQ111" s="12"/>
    </row>
    <row r="112" spans="1:71">
      <c r="A112" t="s">
        <v>14</v>
      </c>
      <c r="C112" s="12" t="s">
        <v>45</v>
      </c>
      <c r="E112" s="12">
        <v>34</v>
      </c>
      <c r="H112" s="28"/>
      <c r="I112" s="28"/>
      <c r="V112" s="29"/>
      <c r="W112" s="29"/>
      <c r="X112" s="29"/>
      <c r="Y112" s="29"/>
      <c r="Z112" s="29"/>
      <c r="AA112" s="29"/>
      <c r="AE112" s="29"/>
      <c r="AF112" s="29"/>
      <c r="AG112" s="29"/>
      <c r="AM112" s="9">
        <v>1</v>
      </c>
      <c r="AQ112" s="12">
        <v>1</v>
      </c>
      <c r="AT112" s="28"/>
      <c r="AU112" s="28"/>
      <c r="AV112" s="28"/>
      <c r="AW112" s="28"/>
      <c r="BL112" s="10"/>
      <c r="BM112" s="10"/>
      <c r="BN112" s="10"/>
      <c r="BO112" s="10"/>
      <c r="BP112" s="10"/>
      <c r="BQ112" s="10"/>
      <c r="BR112" s="10"/>
      <c r="BS112" s="10"/>
    </row>
    <row r="113" spans="1:79" s="27" customFormat="1" ht="5.25" customHeight="1">
      <c r="C113" s="30"/>
      <c r="E113" s="30"/>
      <c r="AM113" s="30"/>
      <c r="AQ113" s="30"/>
    </row>
    <row r="114" spans="1:79" ht="5.25" customHeight="1">
      <c r="C114" s="12"/>
      <c r="E114" s="12"/>
      <c r="AM114" s="12"/>
      <c r="AQ114" s="12"/>
    </row>
    <row r="115" spans="1:79">
      <c r="A115" t="s">
        <v>15</v>
      </c>
      <c r="C115" s="12" t="s">
        <v>44</v>
      </c>
      <c r="E115" s="12">
        <v>34</v>
      </c>
      <c r="H115" s="28"/>
      <c r="I115" s="28"/>
      <c r="V115" s="29"/>
      <c r="W115" s="29"/>
      <c r="X115" s="29"/>
      <c r="Y115" s="29"/>
      <c r="Z115" s="29"/>
      <c r="AA115" s="29"/>
      <c r="AE115" s="29"/>
      <c r="AF115" s="29"/>
      <c r="AG115" s="29"/>
      <c r="AM115" s="9">
        <v>1</v>
      </c>
      <c r="AQ115" s="12">
        <v>1</v>
      </c>
      <c r="AT115" s="28"/>
      <c r="AU115" s="28"/>
      <c r="AV115" s="28"/>
      <c r="AW115" s="28"/>
      <c r="BL115" s="10"/>
      <c r="BM115" s="10"/>
      <c r="BN115" s="10"/>
      <c r="BO115" s="10"/>
      <c r="BP115" s="10"/>
      <c r="BQ115" s="10"/>
      <c r="BR115" s="10"/>
      <c r="BS115" s="10"/>
    </row>
    <row r="116" spans="1:79" s="27" customFormat="1" ht="5.25" customHeight="1">
      <c r="C116" s="30"/>
      <c r="E116" s="30"/>
      <c r="AM116" s="30"/>
      <c r="AQ116" s="30"/>
    </row>
    <row r="117" spans="1:79" s="21" customFormat="1" ht="5.2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3"/>
      <c r="AN117" s="20"/>
      <c r="AO117" s="20"/>
      <c r="AP117" s="20"/>
      <c r="AQ117" s="23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</row>
    <row r="118" spans="1:79">
      <c r="A118" s="3" t="s">
        <v>38</v>
      </c>
      <c r="B118" s="3"/>
      <c r="C118" s="17" t="s">
        <v>218</v>
      </c>
      <c r="D118" s="3"/>
      <c r="E118" s="17">
        <v>25</v>
      </c>
      <c r="F118" s="3"/>
      <c r="G118" s="3"/>
      <c r="H118" s="72"/>
      <c r="I118" s="72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72"/>
      <c r="W118" s="72"/>
      <c r="X118" s="72"/>
      <c r="Y118" s="72"/>
      <c r="Z118" s="3"/>
      <c r="AA118" s="3"/>
      <c r="AB118" s="3"/>
      <c r="AC118" s="3"/>
      <c r="AD118" s="3"/>
      <c r="AE118" s="72"/>
      <c r="AF118" s="72"/>
      <c r="AG118" s="3"/>
      <c r="AH118" s="3"/>
      <c r="AI118" s="3"/>
      <c r="AJ118" s="3"/>
      <c r="AK118" s="3"/>
      <c r="AL118" s="3"/>
      <c r="AM118" s="11">
        <v>1</v>
      </c>
      <c r="AN118" s="3"/>
      <c r="AO118" s="3"/>
      <c r="AP118" s="3"/>
      <c r="AQ118" s="17">
        <v>1</v>
      </c>
      <c r="AR118" s="3"/>
      <c r="AS118" s="3"/>
      <c r="AT118" s="72"/>
      <c r="AU118" s="72"/>
      <c r="AV118" s="72"/>
      <c r="AW118" s="72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14"/>
      <c r="BM118" s="14"/>
      <c r="BN118" s="14"/>
      <c r="BO118" s="14"/>
      <c r="BP118" s="14"/>
      <c r="BQ118" s="14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s="27" customFormat="1" ht="5.25" customHeight="1">
      <c r="A119" s="25"/>
      <c r="B119" s="25"/>
      <c r="C119" s="31"/>
      <c r="D119" s="25"/>
      <c r="E119" s="31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31"/>
      <c r="AN119" s="25"/>
      <c r="AO119" s="25"/>
      <c r="AP119" s="25"/>
      <c r="AQ119" s="31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</row>
    <row r="120" spans="1:79" ht="5.25" customHeight="1">
      <c r="A120" s="3"/>
      <c r="B120" s="3"/>
      <c r="C120" s="17"/>
      <c r="D120" s="3"/>
      <c r="E120" s="1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17"/>
      <c r="AN120" s="3"/>
      <c r="AO120" s="3"/>
      <c r="AP120" s="3"/>
      <c r="AQ120" s="17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>
      <c r="A121" s="3" t="s">
        <v>39</v>
      </c>
      <c r="B121" s="3"/>
      <c r="C121" s="17" t="s">
        <v>219</v>
      </c>
      <c r="D121" s="3"/>
      <c r="E121" s="17">
        <v>25</v>
      </c>
      <c r="F121" s="3"/>
      <c r="G121" s="3"/>
      <c r="H121" s="72"/>
      <c r="I121" s="72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72"/>
      <c r="W121" s="72"/>
      <c r="X121" s="72"/>
      <c r="Y121" s="72"/>
      <c r="Z121" s="3"/>
      <c r="AA121" s="3"/>
      <c r="AB121" s="3"/>
      <c r="AC121" s="3"/>
      <c r="AD121" s="3"/>
      <c r="AE121" s="72"/>
      <c r="AF121" s="72"/>
      <c r="AG121" s="3"/>
      <c r="AH121" s="3"/>
      <c r="AI121" s="3"/>
      <c r="AJ121" s="3"/>
      <c r="AK121" s="3"/>
      <c r="AL121" s="3"/>
      <c r="AM121" s="11">
        <v>1</v>
      </c>
      <c r="AN121" s="3"/>
      <c r="AO121" s="3"/>
      <c r="AP121" s="3"/>
      <c r="AQ121" s="17">
        <v>1</v>
      </c>
      <c r="AR121" s="3"/>
      <c r="AS121" s="3"/>
      <c r="AT121" s="72"/>
      <c r="AU121" s="72"/>
      <c r="AV121" s="72"/>
      <c r="AW121" s="72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14"/>
      <c r="BM121" s="14"/>
      <c r="BN121" s="14"/>
      <c r="BO121" s="14"/>
      <c r="BP121" s="14"/>
      <c r="BQ121" s="14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s="27" customFormat="1" ht="5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31"/>
      <c r="AN122" s="25"/>
      <c r="AO122" s="25"/>
      <c r="AP122" s="25"/>
      <c r="AQ122" s="31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</row>
    <row r="123" spans="1:79" ht="5.25" customHeight="1">
      <c r="C123" s="12"/>
      <c r="E123" s="12"/>
      <c r="AM123" s="12"/>
      <c r="AQ123" s="12"/>
    </row>
    <row r="124" spans="1:79">
      <c r="A124" t="s">
        <v>35</v>
      </c>
      <c r="C124" s="12" t="s">
        <v>101</v>
      </c>
      <c r="E124" s="12">
        <v>25</v>
      </c>
      <c r="H124" s="29"/>
      <c r="I124" s="29"/>
      <c r="V124" s="29"/>
      <c r="W124" s="29"/>
      <c r="X124" s="29"/>
      <c r="Y124" s="29"/>
      <c r="AE124" s="29"/>
      <c r="AF124" s="29"/>
      <c r="AM124" s="9">
        <v>1</v>
      </c>
      <c r="AQ124" s="12">
        <v>1</v>
      </c>
      <c r="AT124" s="29"/>
      <c r="AU124" s="29"/>
      <c r="AV124" s="29"/>
      <c r="AW124" s="29"/>
      <c r="BL124" s="10"/>
      <c r="BM124" s="10"/>
      <c r="BN124" s="10"/>
      <c r="BO124" s="10"/>
      <c r="BP124" s="10"/>
      <c r="BQ124" s="10"/>
      <c r="BR124" s="10"/>
      <c r="BS124" s="10"/>
    </row>
    <row r="125" spans="1:79" s="27" customFormat="1" ht="5.25" customHeight="1">
      <c r="C125" s="30"/>
      <c r="E125" s="30"/>
      <c r="AM125" s="30"/>
      <c r="AQ125" s="30"/>
    </row>
    <row r="126" spans="1:79" ht="5.25" customHeight="1">
      <c r="C126" s="12"/>
      <c r="E126" s="12"/>
      <c r="AM126" s="12"/>
      <c r="AQ126" s="12"/>
    </row>
    <row r="127" spans="1:79">
      <c r="A127" t="s">
        <v>47</v>
      </c>
      <c r="C127" s="12" t="s">
        <v>103</v>
      </c>
      <c r="E127" s="12">
        <v>15</v>
      </c>
      <c r="H127" s="29"/>
      <c r="I127" s="29"/>
      <c r="V127" s="29"/>
      <c r="W127" s="29"/>
      <c r="X127" s="29"/>
      <c r="Y127" s="29"/>
      <c r="AE127" s="29"/>
      <c r="AF127" s="29"/>
      <c r="AM127" s="9">
        <v>1</v>
      </c>
      <c r="AQ127" s="12">
        <v>1</v>
      </c>
      <c r="AT127" s="29"/>
      <c r="AU127" s="29"/>
      <c r="AV127" s="29"/>
      <c r="AW127" s="29"/>
      <c r="BL127" s="10"/>
      <c r="BM127" s="10"/>
      <c r="BN127" s="10"/>
      <c r="BO127" s="10"/>
      <c r="BP127" s="10"/>
      <c r="BQ127" s="10"/>
      <c r="BR127" s="10"/>
      <c r="BS127" s="10"/>
    </row>
    <row r="128" spans="1:79" s="27" customFormat="1" ht="4.5" customHeight="1">
      <c r="C128" s="30"/>
      <c r="E128" s="30"/>
      <c r="AM128" s="30"/>
      <c r="AQ128" s="30"/>
    </row>
    <row r="129" spans="1:79" ht="5.25" customHeight="1">
      <c r="C129" s="12"/>
      <c r="E129" s="12"/>
      <c r="AM129" s="12"/>
      <c r="AQ129" s="12"/>
    </row>
    <row r="130" spans="1:79">
      <c r="A130" t="s">
        <v>78</v>
      </c>
      <c r="C130" s="12" t="s">
        <v>104</v>
      </c>
      <c r="E130" s="12">
        <v>6</v>
      </c>
      <c r="AE130" s="10"/>
      <c r="AF130" s="10"/>
      <c r="AM130" s="12">
        <v>1</v>
      </c>
      <c r="AQ130" s="12">
        <v>2</v>
      </c>
      <c r="AT130" s="10"/>
      <c r="AU130" s="10"/>
      <c r="BL130" s="10"/>
      <c r="BM130" s="10"/>
      <c r="BN130" s="10"/>
      <c r="BO130" s="10"/>
    </row>
    <row r="131" spans="1:79" s="27" customFormat="1" ht="5.25" customHeight="1">
      <c r="C131" s="30"/>
      <c r="E131" s="30"/>
      <c r="AM131" s="30"/>
      <c r="AQ131" s="30"/>
    </row>
    <row r="132" spans="1:79" ht="5.25" customHeight="1">
      <c r="C132" s="12"/>
      <c r="E132" s="12"/>
      <c r="AM132" s="12"/>
      <c r="AQ132" s="12"/>
    </row>
    <row r="133" spans="1:79">
      <c r="A133" t="s">
        <v>105</v>
      </c>
      <c r="C133" s="12" t="s">
        <v>106</v>
      </c>
      <c r="E133" s="12">
        <v>6</v>
      </c>
      <c r="AE133" s="10"/>
      <c r="AF133" s="10"/>
      <c r="AM133" s="9">
        <v>1</v>
      </c>
      <c r="AQ133" s="12">
        <v>2</v>
      </c>
      <c r="AT133" s="10"/>
      <c r="AU133" s="10"/>
      <c r="BL133" s="10"/>
      <c r="BM133" s="10"/>
      <c r="BN133" s="10"/>
      <c r="BO133" s="10"/>
    </row>
    <row r="134" spans="1:79" s="27" customFormat="1" ht="5.25" customHeight="1">
      <c r="C134" s="30"/>
      <c r="E134" s="30"/>
      <c r="AM134" s="30"/>
      <c r="AQ134" s="30"/>
    </row>
    <row r="135" spans="1:79" ht="5.25" customHeight="1">
      <c r="C135" s="12"/>
      <c r="E135" s="12"/>
      <c r="AM135" s="12"/>
      <c r="AQ135" s="12"/>
    </row>
    <row r="136" spans="1:79">
      <c r="A136" t="s">
        <v>107</v>
      </c>
      <c r="C136" s="12" t="s">
        <v>108</v>
      </c>
      <c r="E136" s="12">
        <v>6</v>
      </c>
      <c r="AE136" s="10"/>
      <c r="AF136" s="10"/>
      <c r="AM136" s="9">
        <v>1</v>
      </c>
      <c r="AQ136" s="12">
        <v>2</v>
      </c>
      <c r="AT136" s="10"/>
      <c r="AU136" s="10"/>
      <c r="BL136" s="10"/>
      <c r="BM136" s="10"/>
      <c r="BN136" s="10"/>
      <c r="BO136" s="10"/>
    </row>
    <row r="137" spans="1:79" s="27" customFormat="1" ht="5.25" customHeight="1">
      <c r="C137" s="30"/>
      <c r="E137" s="30"/>
      <c r="AM137" s="30"/>
      <c r="AQ137" s="30"/>
    </row>
    <row r="138" spans="1:79" ht="5.25" customHeight="1">
      <c r="A138" s="3"/>
      <c r="B138" s="3"/>
      <c r="C138" s="17"/>
      <c r="D138" s="3"/>
      <c r="E138" s="1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17"/>
      <c r="AN138" s="3"/>
      <c r="AO138" s="3"/>
      <c r="AP138" s="3"/>
      <c r="AQ138" s="17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>
      <c r="A139" s="3" t="s">
        <v>20</v>
      </c>
      <c r="B139" s="3"/>
      <c r="C139" s="17" t="s">
        <v>191</v>
      </c>
      <c r="D139" s="3"/>
      <c r="E139" s="17">
        <v>7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14"/>
      <c r="W139" s="3"/>
      <c r="X139" s="3"/>
      <c r="Y139" s="3"/>
      <c r="Z139" s="3"/>
      <c r="AA139" s="3"/>
      <c r="AB139" s="3"/>
      <c r="AC139" s="3"/>
      <c r="AD139" s="3"/>
      <c r="AE139" s="14"/>
      <c r="AF139" s="14"/>
      <c r="AG139" s="3"/>
      <c r="AH139" s="3"/>
      <c r="AI139" s="3"/>
      <c r="AJ139" s="3"/>
      <c r="AK139" s="3"/>
      <c r="AL139" s="3"/>
      <c r="AM139" s="11">
        <v>1</v>
      </c>
      <c r="AN139" s="3"/>
      <c r="AO139" s="3"/>
      <c r="AP139" s="3"/>
      <c r="AQ139" s="17">
        <v>1</v>
      </c>
      <c r="AR139" s="3"/>
      <c r="AS139" s="3"/>
      <c r="AT139" s="29"/>
      <c r="AU139" s="29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14"/>
      <c r="BM139" s="14"/>
      <c r="BN139" s="14"/>
      <c r="BO139" s="14"/>
      <c r="BP139" s="14"/>
      <c r="BQ139" s="14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s="27" customFormat="1" ht="5.25" customHeight="1">
      <c r="A140" s="25"/>
      <c r="B140" s="25"/>
      <c r="C140" s="31"/>
      <c r="D140" s="25"/>
      <c r="E140" s="31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31"/>
      <c r="AN140" s="25"/>
      <c r="AO140" s="25"/>
      <c r="AP140" s="25"/>
      <c r="AQ140" s="31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</row>
    <row r="141" spans="1:79" ht="5.25" customHeight="1">
      <c r="A141" s="3"/>
      <c r="B141" s="3"/>
      <c r="C141" s="17"/>
      <c r="D141" s="3"/>
      <c r="E141" s="17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17"/>
      <c r="AN141" s="3"/>
      <c r="AO141" s="3"/>
      <c r="AP141" s="3"/>
      <c r="AQ141" s="17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>
      <c r="A142" s="3" t="s">
        <v>11</v>
      </c>
      <c r="B142" s="3"/>
      <c r="C142" s="17" t="s">
        <v>192</v>
      </c>
      <c r="D142" s="3"/>
      <c r="E142" s="17">
        <v>7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14"/>
      <c r="W142" s="3"/>
      <c r="X142" s="3"/>
      <c r="Y142" s="3"/>
      <c r="Z142" s="3"/>
      <c r="AA142" s="3"/>
      <c r="AB142" s="3"/>
      <c r="AC142" s="3"/>
      <c r="AD142" s="3"/>
      <c r="AE142" s="14"/>
      <c r="AF142" s="14"/>
      <c r="AG142" s="3"/>
      <c r="AH142" s="3"/>
      <c r="AI142" s="3"/>
      <c r="AJ142" s="3"/>
      <c r="AK142" s="3"/>
      <c r="AL142" s="3"/>
      <c r="AM142" s="11">
        <v>1</v>
      </c>
      <c r="AN142" s="3"/>
      <c r="AO142" s="3"/>
      <c r="AP142" s="3"/>
      <c r="AQ142" s="17">
        <v>1</v>
      </c>
      <c r="AR142" s="3"/>
      <c r="AS142" s="3"/>
      <c r="AT142" s="29"/>
      <c r="AU142" s="29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14"/>
      <c r="BM142" s="14"/>
      <c r="BN142" s="14"/>
      <c r="BO142" s="14"/>
      <c r="BP142" s="14"/>
      <c r="BQ142" s="14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s="27" customFormat="1" ht="5.25" customHeight="1">
      <c r="A143" s="25"/>
      <c r="B143" s="25"/>
      <c r="C143" s="31"/>
      <c r="D143" s="25"/>
      <c r="E143" s="31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31"/>
      <c r="AN143" s="25"/>
      <c r="AO143" s="25"/>
      <c r="AP143" s="25"/>
      <c r="AQ143" s="31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</row>
    <row r="144" spans="1:79" ht="5.25" customHeight="1">
      <c r="C144" s="12"/>
      <c r="E144" s="12"/>
      <c r="AM144" s="12"/>
      <c r="AQ144" s="12"/>
    </row>
    <row r="145" spans="1:66">
      <c r="A145" t="s">
        <v>24</v>
      </c>
      <c r="B145" t="s">
        <v>109</v>
      </c>
      <c r="C145" s="12" t="s">
        <v>48</v>
      </c>
      <c r="E145" s="12">
        <v>4</v>
      </c>
      <c r="AE145" s="10"/>
      <c r="AM145" s="12">
        <v>1</v>
      </c>
      <c r="AQ145" s="12">
        <v>2</v>
      </c>
      <c r="AT145" s="10"/>
      <c r="BL145" s="10"/>
      <c r="BM145" s="10"/>
      <c r="BN145" s="10"/>
    </row>
    <row r="146" spans="1:66" ht="5.25" customHeight="1">
      <c r="C146" s="12"/>
      <c r="E146" s="12"/>
      <c r="AM146" s="12"/>
      <c r="AQ146" s="12"/>
    </row>
    <row r="147" spans="1:66" ht="5.25" customHeight="1">
      <c r="C147" s="12"/>
      <c r="E147" s="12"/>
      <c r="AM147" s="12"/>
      <c r="AQ147" s="12"/>
    </row>
    <row r="148" spans="1:66">
      <c r="C148" s="12" t="s">
        <v>49</v>
      </c>
      <c r="E148" s="12">
        <v>4</v>
      </c>
      <c r="AE148" s="10"/>
      <c r="AM148" s="12">
        <v>1</v>
      </c>
      <c r="AQ148" s="12">
        <v>2</v>
      </c>
      <c r="AT148" s="10"/>
      <c r="BL148" s="10"/>
      <c r="BM148" s="10"/>
      <c r="BN148" s="10"/>
    </row>
    <row r="149" spans="1:66" ht="5.25" customHeight="1">
      <c r="C149" s="12"/>
      <c r="E149" s="12"/>
      <c r="AM149" s="12"/>
      <c r="AQ149" s="12"/>
    </row>
    <row r="150" spans="1:66" ht="5.25" customHeight="1">
      <c r="C150" s="12"/>
      <c r="E150" s="12"/>
      <c r="AM150" s="12"/>
      <c r="AQ150" s="12"/>
    </row>
    <row r="151" spans="1:66">
      <c r="C151" s="12" t="s">
        <v>52</v>
      </c>
      <c r="E151" s="12">
        <v>4</v>
      </c>
      <c r="AE151" s="10"/>
      <c r="AM151" s="12">
        <v>1</v>
      </c>
      <c r="AQ151" s="12">
        <v>2</v>
      </c>
      <c r="AT151" s="10"/>
      <c r="BL151" s="10"/>
      <c r="BM151" s="10"/>
      <c r="BN151" s="10"/>
    </row>
    <row r="152" spans="1:66" s="27" customFormat="1" ht="5.25" customHeight="1">
      <c r="C152" s="30"/>
      <c r="E152" s="30"/>
      <c r="AM152" s="30"/>
      <c r="AQ152" s="30"/>
    </row>
    <row r="153" spans="1:66" ht="5.25" customHeight="1">
      <c r="C153" s="12"/>
      <c r="E153" s="12"/>
      <c r="AM153" s="12"/>
      <c r="AQ153" s="12"/>
    </row>
    <row r="154" spans="1:66">
      <c r="A154" s="41" t="s">
        <v>26</v>
      </c>
      <c r="B154" t="s">
        <v>110</v>
      </c>
      <c r="C154" s="12" t="s">
        <v>48</v>
      </c>
      <c r="E154" s="12">
        <v>4</v>
      </c>
      <c r="AE154" s="10"/>
      <c r="AM154" s="12">
        <v>1</v>
      </c>
      <c r="AQ154" s="12">
        <v>2</v>
      </c>
      <c r="AT154" s="10"/>
      <c r="BL154" s="10"/>
      <c r="BM154" s="10"/>
      <c r="BN154" s="10"/>
    </row>
    <row r="155" spans="1:66" ht="5.25" customHeight="1">
      <c r="C155" s="12"/>
      <c r="E155" s="12"/>
      <c r="AM155" s="12"/>
      <c r="AQ155" s="12"/>
    </row>
    <row r="156" spans="1:66" ht="5.25" customHeight="1">
      <c r="C156" s="12"/>
      <c r="E156" s="12"/>
      <c r="AM156" s="12"/>
      <c r="AQ156" s="12"/>
    </row>
    <row r="157" spans="1:66">
      <c r="C157" s="12" t="s">
        <v>49</v>
      </c>
      <c r="E157" s="12">
        <v>4</v>
      </c>
      <c r="AE157" s="10"/>
      <c r="AM157" s="12">
        <v>1</v>
      </c>
      <c r="AQ157" s="12">
        <v>2</v>
      </c>
      <c r="AT157" s="10"/>
      <c r="BL157" s="10"/>
      <c r="BM157" s="10"/>
      <c r="BN157" s="10"/>
    </row>
    <row r="158" spans="1:66" ht="5.25" customHeight="1">
      <c r="C158" s="12"/>
      <c r="E158" s="12"/>
      <c r="AM158" s="12"/>
      <c r="AQ158" s="12"/>
    </row>
    <row r="159" spans="1:66" ht="5.25" customHeight="1">
      <c r="C159" s="12"/>
      <c r="E159" s="12"/>
      <c r="AM159" s="12"/>
      <c r="AQ159" s="12"/>
    </row>
    <row r="160" spans="1:66">
      <c r="C160" s="12" t="s">
        <v>52</v>
      </c>
      <c r="E160" s="12">
        <v>4</v>
      </c>
      <c r="AE160" s="10"/>
      <c r="AM160" s="12">
        <v>1</v>
      </c>
      <c r="AQ160" s="12">
        <v>2</v>
      </c>
      <c r="AT160" s="10"/>
      <c r="BL160" s="10"/>
      <c r="BM160" s="10"/>
      <c r="BN160" s="10"/>
    </row>
    <row r="161" spans="1:67" s="27" customFormat="1" ht="5.25" customHeight="1">
      <c r="C161" s="30"/>
      <c r="E161" s="30"/>
      <c r="AM161" s="30"/>
      <c r="AQ161" s="30"/>
    </row>
    <row r="162" spans="1:67" ht="5.25" customHeight="1">
      <c r="C162" s="12"/>
      <c r="E162" s="12"/>
      <c r="AM162" s="12"/>
      <c r="AQ162" s="12"/>
    </row>
    <row r="163" spans="1:67">
      <c r="A163" t="s">
        <v>25</v>
      </c>
      <c r="B163" t="s">
        <v>111</v>
      </c>
      <c r="C163" s="12" t="s">
        <v>48</v>
      </c>
      <c r="E163" s="12">
        <v>4</v>
      </c>
      <c r="AE163" s="10"/>
      <c r="AM163" s="12">
        <v>1</v>
      </c>
      <c r="AQ163" s="12">
        <v>2</v>
      </c>
      <c r="AT163" s="10"/>
      <c r="BL163" s="10"/>
      <c r="BM163" s="10"/>
      <c r="BN163" s="10"/>
    </row>
    <row r="164" spans="1:67" ht="5.25" customHeight="1">
      <c r="C164" s="12"/>
      <c r="E164" s="12"/>
      <c r="AM164" s="12"/>
      <c r="AQ164" s="12"/>
    </row>
    <row r="165" spans="1:67" ht="5.25" customHeight="1">
      <c r="C165" s="12"/>
      <c r="E165" s="12"/>
      <c r="AM165" s="12"/>
      <c r="AQ165" s="12"/>
    </row>
    <row r="166" spans="1:67">
      <c r="C166" s="12" t="s">
        <v>49</v>
      </c>
      <c r="E166" s="12">
        <v>4</v>
      </c>
      <c r="AE166" s="10"/>
      <c r="AM166" s="12">
        <v>1</v>
      </c>
      <c r="AQ166" s="12">
        <v>2</v>
      </c>
      <c r="AT166" s="10"/>
      <c r="BL166" s="10"/>
      <c r="BM166" s="10"/>
      <c r="BN166" s="10"/>
    </row>
    <row r="167" spans="1:67" s="27" customFormat="1" ht="5.25" customHeight="1">
      <c r="C167" s="30"/>
      <c r="E167" s="30"/>
      <c r="AM167" s="30"/>
      <c r="AQ167" s="30"/>
    </row>
    <row r="168" spans="1:67" ht="5.25" customHeight="1">
      <c r="C168" s="12"/>
      <c r="E168" s="12"/>
      <c r="AM168" s="12"/>
      <c r="AQ168" s="12"/>
    </row>
    <row r="169" spans="1:67">
      <c r="A169" t="s">
        <v>24</v>
      </c>
      <c r="B169" t="s">
        <v>181</v>
      </c>
      <c r="C169" s="12" t="s">
        <v>48</v>
      </c>
      <c r="E169" s="12">
        <v>3</v>
      </c>
      <c r="AM169" s="12">
        <v>1</v>
      </c>
      <c r="AQ169" s="12">
        <v>2</v>
      </c>
      <c r="AT169" s="14"/>
      <c r="BL169" s="10"/>
      <c r="BM169" s="10"/>
      <c r="BN169" s="10"/>
      <c r="BO169" s="10"/>
    </row>
    <row r="170" spans="1:67" ht="5.25" customHeight="1">
      <c r="C170" s="12"/>
      <c r="E170" s="12"/>
      <c r="AM170" s="12"/>
      <c r="AQ170" s="12"/>
    </row>
    <row r="171" spans="1:67" ht="5.25" customHeight="1">
      <c r="C171" s="12"/>
      <c r="E171" s="12"/>
      <c r="AM171" s="12"/>
      <c r="AQ171" s="12"/>
    </row>
    <row r="172" spans="1:67">
      <c r="C172" s="12" t="s">
        <v>49</v>
      </c>
      <c r="E172" s="12">
        <v>3</v>
      </c>
      <c r="AM172" s="12">
        <v>1</v>
      </c>
      <c r="AQ172" s="12">
        <v>2</v>
      </c>
      <c r="AT172" s="14"/>
      <c r="BL172" s="10"/>
      <c r="BM172" s="10"/>
      <c r="BN172" s="10"/>
      <c r="BO172" s="10"/>
    </row>
    <row r="173" spans="1:67" s="27" customFormat="1" ht="5.25" customHeight="1">
      <c r="C173" s="30"/>
      <c r="E173" s="30"/>
      <c r="AM173" s="30"/>
      <c r="AQ173" s="30"/>
    </row>
    <row r="174" spans="1:67" ht="5.25" customHeight="1">
      <c r="C174" s="12"/>
      <c r="E174" s="12"/>
      <c r="AM174" s="12"/>
      <c r="AQ174" s="12"/>
    </row>
    <row r="175" spans="1:67">
      <c r="A175" t="s">
        <v>25</v>
      </c>
      <c r="B175" t="s">
        <v>182</v>
      </c>
      <c r="C175" s="12" t="s">
        <v>48</v>
      </c>
      <c r="E175" s="12">
        <v>4</v>
      </c>
      <c r="AE175" s="10"/>
      <c r="AM175" s="12">
        <v>1</v>
      </c>
      <c r="AQ175" s="12">
        <v>2</v>
      </c>
      <c r="AT175" s="10"/>
      <c r="BL175" s="10"/>
      <c r="BM175" s="10"/>
      <c r="BN175" s="10"/>
      <c r="BO175" s="10"/>
    </row>
    <row r="176" spans="1:67" ht="5.25" customHeight="1">
      <c r="C176" s="12"/>
      <c r="E176" s="12"/>
      <c r="AM176" s="12"/>
      <c r="AQ176" s="12"/>
    </row>
    <row r="177" spans="1:67" ht="5.25" customHeight="1">
      <c r="C177" s="12"/>
      <c r="E177" s="12"/>
      <c r="AM177" s="12"/>
      <c r="AQ177" s="12"/>
    </row>
    <row r="178" spans="1:67">
      <c r="C178" s="12" t="s">
        <v>49</v>
      </c>
      <c r="E178" s="12">
        <v>4</v>
      </c>
      <c r="AE178" s="10"/>
      <c r="AM178" s="12">
        <v>1</v>
      </c>
      <c r="AQ178" s="12">
        <v>2</v>
      </c>
      <c r="AT178" s="10"/>
      <c r="BL178" s="10"/>
      <c r="BM178" s="10"/>
      <c r="BN178" s="10"/>
      <c r="BO178" s="10"/>
    </row>
    <row r="179" spans="1:67" s="27" customFormat="1" ht="5.25" customHeight="1">
      <c r="C179" s="30"/>
      <c r="E179" s="30"/>
      <c r="AM179" s="30"/>
      <c r="AQ179" s="30"/>
    </row>
    <row r="180" spans="1:67" ht="5.25" customHeight="1">
      <c r="C180" s="12"/>
      <c r="E180" s="12"/>
      <c r="AM180" s="12"/>
      <c r="AQ180" s="12"/>
    </row>
    <row r="181" spans="1:67">
      <c r="A181" s="41" t="s">
        <v>228</v>
      </c>
      <c r="B181" s="41" t="s">
        <v>232</v>
      </c>
      <c r="C181" s="12" t="s">
        <v>48</v>
      </c>
      <c r="E181" s="12">
        <v>1</v>
      </c>
      <c r="AM181" s="12"/>
      <c r="AQ181" s="42" t="s">
        <v>23</v>
      </c>
      <c r="AT181" s="10"/>
      <c r="BL181" s="10"/>
      <c r="BM181" s="10"/>
    </row>
    <row r="182" spans="1:67" ht="5.25" customHeight="1">
      <c r="C182" s="12"/>
      <c r="E182" s="12"/>
      <c r="AM182" s="12"/>
      <c r="AQ182" s="12"/>
    </row>
    <row r="183" spans="1:67" ht="5.25" customHeight="1">
      <c r="C183" s="12"/>
      <c r="E183" s="12"/>
      <c r="AM183" s="12"/>
      <c r="AQ183" s="12"/>
    </row>
    <row r="184" spans="1:67">
      <c r="C184" s="12" t="s">
        <v>49</v>
      </c>
      <c r="E184" s="12">
        <v>1</v>
      </c>
      <c r="AM184" s="12"/>
      <c r="AQ184" s="42" t="s">
        <v>23</v>
      </c>
      <c r="AT184" s="10"/>
      <c r="BL184" s="10"/>
      <c r="BM184" s="10"/>
    </row>
    <row r="185" spans="1:67" ht="5.25" customHeight="1">
      <c r="C185" s="12"/>
      <c r="E185" s="12"/>
      <c r="AM185" s="12"/>
      <c r="AQ185" s="12"/>
    </row>
    <row r="186" spans="1:67" ht="5.25" customHeight="1">
      <c r="C186" s="12"/>
      <c r="E186" s="12"/>
      <c r="AM186" s="12"/>
      <c r="AQ186" s="12"/>
    </row>
    <row r="187" spans="1:67">
      <c r="C187" s="12" t="s">
        <v>52</v>
      </c>
      <c r="E187" s="12">
        <v>1</v>
      </c>
      <c r="AM187" s="12"/>
      <c r="AQ187" s="42" t="s">
        <v>23</v>
      </c>
      <c r="AT187" s="10"/>
      <c r="BL187" s="10"/>
      <c r="BM187" s="10"/>
    </row>
    <row r="188" spans="1:67" s="27" customFormat="1" ht="5.25" customHeight="1">
      <c r="C188" s="30"/>
      <c r="E188" s="30"/>
      <c r="AM188" s="30"/>
      <c r="AQ188" s="30"/>
    </row>
    <row r="189" spans="1:67" ht="5.25" customHeight="1">
      <c r="C189" s="12"/>
      <c r="E189" s="12"/>
      <c r="AM189" s="12"/>
      <c r="AQ189" s="12"/>
    </row>
    <row r="190" spans="1:67">
      <c r="A190" s="41" t="s">
        <v>229</v>
      </c>
      <c r="B190" s="41" t="s">
        <v>233</v>
      </c>
      <c r="C190" s="12" t="s">
        <v>48</v>
      </c>
      <c r="E190" s="12">
        <v>1</v>
      </c>
      <c r="AM190" s="12"/>
      <c r="AQ190" s="42" t="s">
        <v>23</v>
      </c>
      <c r="AT190" s="10"/>
      <c r="BL190" s="10"/>
      <c r="BM190" s="10"/>
    </row>
    <row r="191" spans="1:67" ht="5.25" customHeight="1">
      <c r="C191" s="12"/>
      <c r="E191" s="12"/>
      <c r="AM191" s="12"/>
      <c r="AQ191" s="12"/>
    </row>
    <row r="192" spans="1:67" ht="5.25" customHeight="1">
      <c r="C192" s="12"/>
      <c r="E192" s="12"/>
      <c r="AM192" s="12"/>
      <c r="AQ192" s="12"/>
    </row>
    <row r="193" spans="1:74">
      <c r="C193" s="12" t="s">
        <v>49</v>
      </c>
      <c r="E193" s="12">
        <v>1</v>
      </c>
      <c r="AM193" s="12"/>
      <c r="AQ193" s="42" t="s">
        <v>23</v>
      </c>
      <c r="AT193" s="10"/>
      <c r="BL193" s="10"/>
      <c r="BM193" s="10"/>
    </row>
    <row r="194" spans="1:74" ht="5.25" customHeight="1">
      <c r="C194" s="12"/>
      <c r="E194" s="12"/>
      <c r="AM194" s="12"/>
      <c r="AQ194" s="12"/>
    </row>
    <row r="195" spans="1:74" ht="5.25" customHeight="1">
      <c r="C195" s="12"/>
      <c r="E195" s="12"/>
      <c r="AM195" s="12"/>
      <c r="AQ195" s="12"/>
    </row>
    <row r="196" spans="1:74">
      <c r="C196" s="12" t="s">
        <v>52</v>
      </c>
      <c r="E196" s="12">
        <v>1</v>
      </c>
      <c r="AM196" s="12"/>
      <c r="AQ196" s="42" t="s">
        <v>23</v>
      </c>
      <c r="AT196" s="10"/>
      <c r="BL196" s="10"/>
      <c r="BM196" s="10"/>
    </row>
    <row r="197" spans="1:74" s="27" customFormat="1" ht="5.25" customHeight="1">
      <c r="C197" s="30"/>
      <c r="E197" s="30"/>
      <c r="AM197" s="30"/>
      <c r="AQ197" s="30"/>
    </row>
    <row r="198" spans="1:74" ht="5.25" customHeight="1">
      <c r="C198" s="12"/>
    </row>
    <row r="199" spans="1:74">
      <c r="A199" t="s">
        <v>53</v>
      </c>
      <c r="B199" t="s">
        <v>54</v>
      </c>
      <c r="C199" s="12" t="s">
        <v>48</v>
      </c>
      <c r="AQ199" s="12">
        <v>1</v>
      </c>
      <c r="AT199" s="10"/>
      <c r="AU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8"/>
    </row>
    <row r="200" spans="1:74" ht="5.25" customHeight="1">
      <c r="C200" s="12"/>
    </row>
    <row r="201" spans="1:74" ht="5.25" customHeight="1">
      <c r="C201" s="12"/>
    </row>
    <row r="202" spans="1:74">
      <c r="C202" s="12" t="s">
        <v>49</v>
      </c>
      <c r="AQ202" s="12">
        <v>1</v>
      </c>
      <c r="AT202" s="10"/>
      <c r="AU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</row>
    <row r="203" spans="1:74" ht="5.25" customHeight="1">
      <c r="C203" s="12"/>
    </row>
    <row r="204" spans="1:74" ht="5.25" customHeight="1">
      <c r="C204" s="12"/>
    </row>
    <row r="205" spans="1:74">
      <c r="C205" s="12" t="s">
        <v>52</v>
      </c>
      <c r="AQ205" s="12">
        <v>1</v>
      </c>
      <c r="AT205" s="10"/>
      <c r="AU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</row>
    <row r="206" spans="1:74" s="27" customFormat="1" ht="5.25" customHeight="1">
      <c r="C206" s="30"/>
    </row>
    <row r="207" spans="1:74" ht="5.25" customHeight="1">
      <c r="C207" s="12"/>
    </row>
    <row r="208" spans="1:74">
      <c r="A208" t="s">
        <v>53</v>
      </c>
      <c r="B208" t="s">
        <v>55</v>
      </c>
      <c r="C208" s="12" t="s">
        <v>48</v>
      </c>
      <c r="AQ208" s="12">
        <v>1</v>
      </c>
      <c r="AT208" s="10"/>
      <c r="AU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</row>
    <row r="209" spans="1:73" ht="5.25" customHeight="1">
      <c r="C209" s="12"/>
    </row>
    <row r="210" spans="1:73" ht="5.25" customHeight="1">
      <c r="C210" s="12"/>
    </row>
    <row r="211" spans="1:73">
      <c r="C211" s="12" t="s">
        <v>49</v>
      </c>
      <c r="AQ211" s="12">
        <v>1</v>
      </c>
      <c r="AT211" s="10"/>
      <c r="AU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</row>
    <row r="212" spans="1:73" ht="5.25" customHeight="1">
      <c r="C212" s="12"/>
    </row>
    <row r="213" spans="1:73" ht="5.25" customHeight="1">
      <c r="C213" s="12"/>
    </row>
    <row r="214" spans="1:73">
      <c r="C214" s="12" t="s">
        <v>52</v>
      </c>
      <c r="AQ214" s="12">
        <v>1</v>
      </c>
      <c r="AT214" s="10"/>
      <c r="AU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</row>
    <row r="215" spans="1:73" s="27" customFormat="1" ht="5.25" customHeight="1">
      <c r="C215" s="30"/>
    </row>
    <row r="216" spans="1:73" ht="5.25" customHeight="1">
      <c r="C216" s="12"/>
    </row>
    <row r="217" spans="1:73">
      <c r="A217" t="s">
        <v>53</v>
      </c>
      <c r="B217" t="s">
        <v>56</v>
      </c>
      <c r="C217" s="12" t="s">
        <v>48</v>
      </c>
      <c r="AQ217" s="12">
        <v>1</v>
      </c>
      <c r="AT217" s="10"/>
      <c r="AU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</row>
    <row r="218" spans="1:73" ht="5.25" customHeight="1">
      <c r="C218" s="12"/>
    </row>
    <row r="219" spans="1:73" ht="5.25" customHeight="1">
      <c r="C219" s="12"/>
    </row>
    <row r="220" spans="1:73">
      <c r="C220" s="12" t="s">
        <v>49</v>
      </c>
      <c r="AQ220" s="12">
        <v>1</v>
      </c>
      <c r="AT220" s="10"/>
      <c r="AU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</row>
    <row r="221" spans="1:73" ht="5.25" customHeight="1">
      <c r="C221" s="12"/>
    </row>
    <row r="222" spans="1:73" ht="5.25" customHeight="1">
      <c r="C222" s="12"/>
    </row>
    <row r="223" spans="1:73">
      <c r="C223" s="12" t="s">
        <v>52</v>
      </c>
      <c r="AQ223" s="12">
        <v>1</v>
      </c>
      <c r="AT223" s="10"/>
      <c r="AU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</row>
    <row r="224" spans="1:73" s="27" customFormat="1" ht="5.25" customHeight="1">
      <c r="C224" s="30"/>
    </row>
    <row r="225" spans="1:73" ht="5.25" customHeight="1">
      <c r="C225" s="12"/>
    </row>
    <row r="226" spans="1:73">
      <c r="A226" t="s">
        <v>53</v>
      </c>
      <c r="B226" t="s">
        <v>57</v>
      </c>
      <c r="C226" s="12" t="s">
        <v>48</v>
      </c>
      <c r="AQ226" s="12">
        <v>1</v>
      </c>
      <c r="AT226" s="10"/>
      <c r="AU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</row>
    <row r="227" spans="1:73" ht="5.25" customHeight="1">
      <c r="C227" s="12"/>
    </row>
    <row r="228" spans="1:73" ht="5.25" customHeight="1">
      <c r="C228" s="12"/>
    </row>
    <row r="229" spans="1:73">
      <c r="C229" s="12" t="s">
        <v>49</v>
      </c>
      <c r="AQ229" s="12">
        <v>1</v>
      </c>
      <c r="AT229" s="10"/>
      <c r="AU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</row>
    <row r="230" spans="1:73" ht="5.25" customHeight="1">
      <c r="C230" s="12"/>
    </row>
    <row r="231" spans="1:73" ht="5.25" customHeight="1">
      <c r="C231" s="12"/>
    </row>
    <row r="232" spans="1:73">
      <c r="C232" s="12" t="s">
        <v>52</v>
      </c>
      <c r="AQ232" s="12">
        <v>1</v>
      </c>
      <c r="AT232" s="10"/>
      <c r="AU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</row>
    <row r="233" spans="1:73" s="27" customFormat="1" ht="5.25" customHeight="1">
      <c r="C233" s="30"/>
    </row>
    <row r="234" spans="1:73" ht="5.25" customHeight="1">
      <c r="C234" s="12"/>
    </row>
    <row r="235" spans="1:73">
      <c r="A235" t="s">
        <v>53</v>
      </c>
      <c r="B235" t="s">
        <v>58</v>
      </c>
      <c r="C235" s="12" t="s">
        <v>48</v>
      </c>
      <c r="AQ235" s="12">
        <v>1</v>
      </c>
      <c r="AT235" s="10"/>
      <c r="AU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</row>
    <row r="236" spans="1:73" ht="5.25" customHeight="1">
      <c r="C236" s="12"/>
    </row>
    <row r="237" spans="1:73" ht="5.25" customHeight="1">
      <c r="C237" s="12"/>
    </row>
    <row r="238" spans="1:73">
      <c r="C238" s="12" t="s">
        <v>49</v>
      </c>
      <c r="AQ238" s="12">
        <v>1</v>
      </c>
      <c r="AT238" s="10"/>
      <c r="AU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</row>
    <row r="239" spans="1:73" ht="5.25" customHeight="1">
      <c r="C239" s="12"/>
    </row>
    <row r="240" spans="1:73" ht="5.25" customHeight="1">
      <c r="C240" s="12"/>
    </row>
    <row r="241" spans="1:73">
      <c r="C241" s="12" t="s">
        <v>52</v>
      </c>
      <c r="AQ241" s="12">
        <v>1</v>
      </c>
      <c r="AT241" s="10"/>
      <c r="AU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</row>
    <row r="242" spans="1:73" s="27" customFormat="1" ht="5.25" customHeight="1">
      <c r="C242" s="30"/>
    </row>
    <row r="243" spans="1:73" ht="5.25" customHeight="1">
      <c r="C243" s="12"/>
    </row>
    <row r="244" spans="1:73">
      <c r="A244" t="s">
        <v>53</v>
      </c>
      <c r="B244" t="s">
        <v>59</v>
      </c>
      <c r="C244" s="12" t="s">
        <v>48</v>
      </c>
      <c r="AQ244" s="12">
        <v>1</v>
      </c>
      <c r="AT244" s="10"/>
      <c r="AU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</row>
    <row r="245" spans="1:73" ht="5.25" customHeight="1">
      <c r="C245" s="12"/>
    </row>
    <row r="246" spans="1:73" ht="5.25" customHeight="1">
      <c r="C246" s="12"/>
    </row>
    <row r="247" spans="1:73">
      <c r="C247" s="12" t="s">
        <v>49</v>
      </c>
      <c r="AQ247" s="12">
        <v>1</v>
      </c>
      <c r="AT247" s="10"/>
      <c r="AU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</row>
    <row r="248" spans="1:73" ht="6" customHeight="1">
      <c r="C248" s="12"/>
      <c r="AQ248" s="12"/>
      <c r="AT248" s="13"/>
      <c r="AU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</row>
    <row r="249" spans="1:73" ht="5.25" customHeight="1">
      <c r="C249" s="12"/>
    </row>
    <row r="250" spans="1:73" ht="12.75" customHeight="1">
      <c r="C250" s="12" t="s">
        <v>52</v>
      </c>
      <c r="AQ250" s="12">
        <v>1</v>
      </c>
      <c r="AT250" s="10"/>
      <c r="AU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</row>
    <row r="251" spans="1:73" s="27" customFormat="1" ht="5.25" customHeight="1">
      <c r="C251" s="30"/>
      <c r="AQ251" s="30"/>
      <c r="AT251" s="32"/>
      <c r="AU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</row>
    <row r="252" spans="1:73" ht="5.25" customHeight="1">
      <c r="C252" s="12"/>
    </row>
    <row r="253" spans="1:73">
      <c r="A253" t="s">
        <v>53</v>
      </c>
      <c r="B253" t="s">
        <v>60</v>
      </c>
      <c r="C253" s="12" t="s">
        <v>48</v>
      </c>
      <c r="AQ253" s="12">
        <v>1</v>
      </c>
      <c r="AT253" s="10"/>
      <c r="AU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</row>
    <row r="254" spans="1:73" ht="5.25" customHeight="1">
      <c r="C254" s="12"/>
    </row>
    <row r="255" spans="1:73" ht="5.25" customHeight="1">
      <c r="C255" s="12"/>
    </row>
    <row r="256" spans="1:73">
      <c r="C256" s="12" t="s">
        <v>49</v>
      </c>
      <c r="AQ256" s="12">
        <v>1</v>
      </c>
      <c r="AT256" s="10"/>
      <c r="AU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</row>
    <row r="257" spans="1:73" ht="5.25" customHeight="1">
      <c r="C257" s="12"/>
    </row>
    <row r="258" spans="1:73" ht="5.25" customHeight="1">
      <c r="C258" s="12"/>
    </row>
    <row r="259" spans="1:73">
      <c r="C259" s="12" t="s">
        <v>52</v>
      </c>
      <c r="AQ259" s="12">
        <v>1</v>
      </c>
      <c r="AT259" s="10"/>
      <c r="AU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</row>
    <row r="260" spans="1:73" s="27" customFormat="1" ht="5.25" customHeight="1">
      <c r="C260" s="30"/>
    </row>
    <row r="261" spans="1:73" ht="5.25" customHeight="1">
      <c r="C261" s="12"/>
    </row>
    <row r="262" spans="1:73">
      <c r="A262" t="s">
        <v>53</v>
      </c>
      <c r="B262" t="s">
        <v>234</v>
      </c>
      <c r="C262" s="12" t="s">
        <v>48</v>
      </c>
      <c r="AQ262" s="12">
        <v>1</v>
      </c>
      <c r="AT262" s="10"/>
      <c r="AU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</row>
    <row r="263" spans="1:73" ht="5.25" customHeight="1">
      <c r="C263" s="12"/>
    </row>
    <row r="264" spans="1:73" ht="5.25" customHeight="1">
      <c r="C264" s="12"/>
    </row>
    <row r="265" spans="1:73">
      <c r="C265" s="12" t="s">
        <v>49</v>
      </c>
      <c r="AQ265" s="12">
        <v>1</v>
      </c>
      <c r="AT265" s="10"/>
      <c r="AU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</row>
    <row r="266" spans="1:73" ht="5.25" customHeight="1">
      <c r="C266" s="12"/>
    </row>
    <row r="267" spans="1:73" ht="5.25" customHeight="1">
      <c r="C267" s="12"/>
    </row>
    <row r="268" spans="1:73">
      <c r="C268" s="12" t="s">
        <v>52</v>
      </c>
      <c r="AQ268" s="12">
        <v>1</v>
      </c>
      <c r="AT268" s="10"/>
      <c r="AU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</row>
    <row r="269" spans="1:73" s="27" customFormat="1" ht="5.25" customHeight="1">
      <c r="C269" s="30"/>
    </row>
    <row r="270" spans="1:73" ht="5.25" customHeight="1">
      <c r="C270" s="12"/>
    </row>
    <row r="271" spans="1:73">
      <c r="A271" t="s">
        <v>53</v>
      </c>
      <c r="B271" t="s">
        <v>235</v>
      </c>
      <c r="C271" s="12" t="s">
        <v>48</v>
      </c>
      <c r="AQ271" s="12">
        <v>1</v>
      </c>
      <c r="AT271" s="10"/>
      <c r="AU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</row>
    <row r="272" spans="1:73" ht="5.25" customHeight="1">
      <c r="C272" s="12"/>
    </row>
    <row r="273" spans="1:73" ht="5.25" customHeight="1">
      <c r="C273" s="12"/>
    </row>
    <row r="274" spans="1:73">
      <c r="C274" s="12" t="s">
        <v>49</v>
      </c>
      <c r="AQ274" s="12">
        <v>1</v>
      </c>
      <c r="AT274" s="10"/>
      <c r="AU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</row>
    <row r="275" spans="1:73" ht="5.25" customHeight="1">
      <c r="C275" s="12"/>
    </row>
    <row r="276" spans="1:73" ht="5.25" customHeight="1">
      <c r="C276" s="12"/>
    </row>
    <row r="277" spans="1:73">
      <c r="C277" s="12" t="s">
        <v>52</v>
      </c>
      <c r="AQ277" s="12">
        <v>1</v>
      </c>
      <c r="AT277" s="10"/>
      <c r="AU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</row>
    <row r="278" spans="1:73" s="27" customFormat="1" ht="5.25" customHeight="1">
      <c r="C278" s="30"/>
    </row>
    <row r="279" spans="1:73" ht="5.25" customHeight="1">
      <c r="C279" s="12"/>
    </row>
    <row r="280" spans="1:73">
      <c r="A280" t="s">
        <v>53</v>
      </c>
      <c r="B280" t="s">
        <v>236</v>
      </c>
      <c r="C280" s="12" t="s">
        <v>48</v>
      </c>
      <c r="AQ280" s="12">
        <v>1</v>
      </c>
      <c r="AT280" s="10"/>
      <c r="AU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</row>
    <row r="281" spans="1:73" ht="5.25" customHeight="1">
      <c r="C281" s="12"/>
    </row>
    <row r="282" spans="1:73" ht="5.25" customHeight="1">
      <c r="C282" s="12"/>
    </row>
    <row r="283" spans="1:73">
      <c r="C283" s="12" t="s">
        <v>49</v>
      </c>
      <c r="AQ283" s="12">
        <v>1</v>
      </c>
      <c r="AT283" s="10"/>
      <c r="AU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</row>
    <row r="284" spans="1:73" ht="5.25" customHeight="1">
      <c r="C284" s="12"/>
    </row>
    <row r="285" spans="1:73" ht="5.25" customHeight="1">
      <c r="C285" s="12"/>
    </row>
    <row r="286" spans="1:73">
      <c r="C286" s="12" t="s">
        <v>52</v>
      </c>
      <c r="AQ286" s="12">
        <v>1</v>
      </c>
      <c r="AT286" s="10"/>
      <c r="AU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</row>
    <row r="287" spans="1:73" s="27" customFormat="1" ht="5.25" customHeight="1">
      <c r="C287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rowBreaks count="2" manualBreakCount="2">
    <brk id="146" max="16383" man="1"/>
    <brk id="2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CA5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59"/>
    </sheetView>
  </sheetViews>
  <sheetFormatPr defaultRowHeight="12.75"/>
  <cols>
    <col min="1" max="1" width="11.85546875" style="33" customWidth="1"/>
    <col min="2" max="2" width="9.5703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33" t="s">
        <v>22</v>
      </c>
    </row>
    <row r="5" spans="1:79" ht="14.25">
      <c r="A5" s="34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A6"/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A8"/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21" customFormat="1" ht="5.25" customHeight="1">
      <c r="C10" s="26"/>
      <c r="E10" s="26"/>
      <c r="AM10" s="26"/>
      <c r="AQ10" s="26"/>
    </row>
    <row r="11" spans="1:79">
      <c r="A11" t="s">
        <v>171</v>
      </c>
      <c r="C11" s="12" t="s">
        <v>172</v>
      </c>
      <c r="E11" s="12">
        <v>71</v>
      </c>
      <c r="H11" s="28"/>
      <c r="I11" s="28"/>
      <c r="J11" s="28"/>
      <c r="K11" s="28"/>
      <c r="V11" s="28"/>
      <c r="W11" s="28"/>
      <c r="X11" s="28"/>
      <c r="Y11" s="28"/>
      <c r="AE11" s="10"/>
      <c r="AM11" s="9">
        <v>1</v>
      </c>
      <c r="AQ11" s="12">
        <v>1</v>
      </c>
      <c r="AT11" s="28"/>
      <c r="AU11" s="28"/>
      <c r="AV11" s="28"/>
      <c r="AW11" s="28"/>
      <c r="AX11" s="28"/>
      <c r="BL11" s="10"/>
      <c r="BM11" s="10"/>
      <c r="BN11" s="10"/>
      <c r="BO11" s="10"/>
    </row>
    <row r="12" spans="1:79">
      <c r="A12"/>
      <c r="C12" s="12"/>
      <c r="E12" s="12"/>
      <c r="H12" s="28"/>
      <c r="I12" s="28"/>
      <c r="J12" s="28"/>
      <c r="K12" s="28"/>
      <c r="AM12" s="12"/>
      <c r="AQ12" s="12"/>
      <c r="AT12" s="28"/>
      <c r="AU12" s="28"/>
      <c r="AV12" s="28"/>
      <c r="AW12" s="28"/>
      <c r="AX12" s="28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A14"/>
      <c r="C14" s="12"/>
      <c r="E14" s="12"/>
      <c r="AM14" s="12"/>
      <c r="AQ14" s="12"/>
    </row>
    <row r="15" spans="1:79">
      <c r="A15" t="s">
        <v>95</v>
      </c>
      <c r="C15" s="12" t="s">
        <v>96</v>
      </c>
      <c r="E15" s="12">
        <v>53</v>
      </c>
      <c r="H15" s="28"/>
      <c r="I15" s="28"/>
      <c r="J15" s="28"/>
      <c r="K15" s="28"/>
      <c r="AE15" s="29"/>
      <c r="AF15" s="29"/>
      <c r="AG15" s="29"/>
      <c r="AM15" s="9">
        <v>1</v>
      </c>
      <c r="AQ15" s="12">
        <v>1</v>
      </c>
      <c r="AT15" s="28"/>
      <c r="AU15" s="28"/>
      <c r="AV15" s="28"/>
      <c r="AW15" s="28"/>
      <c r="BL15" s="10"/>
      <c r="BM15" s="10"/>
      <c r="BN15" s="10"/>
      <c r="BO15" s="10"/>
    </row>
    <row r="16" spans="1:79">
      <c r="A16"/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15"/>
      <c r="BL16" s="10"/>
      <c r="BM16" s="10"/>
      <c r="BN16" s="10"/>
      <c r="BO16" s="10"/>
    </row>
    <row r="17" spans="1:69" s="27" customFormat="1" ht="5.25" customHeight="1">
      <c r="C17" s="30"/>
      <c r="E17" s="30"/>
      <c r="AM17" s="30"/>
      <c r="AQ17" s="30"/>
    </row>
    <row r="18" spans="1:69" ht="5.25" customHeight="1">
      <c r="A18"/>
      <c r="C18" s="12"/>
      <c r="E18" s="12"/>
      <c r="AM18" s="12"/>
      <c r="AQ18" s="12"/>
    </row>
    <row r="19" spans="1:69">
      <c r="A19" s="41" t="s">
        <v>195</v>
      </c>
      <c r="C19" s="12" t="s">
        <v>127</v>
      </c>
      <c r="E19" s="12">
        <v>9</v>
      </c>
      <c r="V19" s="10"/>
      <c r="AE19" s="10"/>
      <c r="AF19" s="18"/>
      <c r="AG19" s="13"/>
      <c r="AM19" s="9">
        <v>1</v>
      </c>
      <c r="AQ19" s="12">
        <v>2</v>
      </c>
      <c r="AT19" s="29"/>
      <c r="AU19" s="29"/>
      <c r="AV19" s="29"/>
      <c r="BL19" s="10"/>
      <c r="BM19" s="10"/>
      <c r="BN19" s="10"/>
      <c r="BO19" s="10"/>
      <c r="BP19" s="10"/>
    </row>
    <row r="20" spans="1:69" s="27" customFormat="1" ht="5.25" customHeight="1">
      <c r="C20" s="30"/>
      <c r="E20" s="30"/>
      <c r="AM20" s="30"/>
      <c r="AQ20" s="30"/>
    </row>
    <row r="21" spans="1:69" ht="5.25" customHeight="1">
      <c r="A21"/>
      <c r="C21" s="12"/>
      <c r="E21" s="12"/>
      <c r="AM21" s="12"/>
      <c r="AQ21" s="12"/>
    </row>
    <row r="22" spans="1:69">
      <c r="A22" t="s">
        <v>42</v>
      </c>
      <c r="C22" s="40" t="s">
        <v>173</v>
      </c>
      <c r="E22" s="12">
        <v>14</v>
      </c>
      <c r="V22" s="29"/>
      <c r="W22" s="29"/>
      <c r="X22" s="29"/>
      <c r="AE22" s="10"/>
      <c r="AF22" s="10"/>
      <c r="AG22" s="10"/>
      <c r="AM22" s="12">
        <v>1</v>
      </c>
      <c r="AQ22" s="12">
        <v>2</v>
      </c>
      <c r="AT22" s="29"/>
      <c r="AU22" s="29"/>
      <c r="AV22" s="29"/>
      <c r="BL22" s="10"/>
      <c r="BM22" s="10"/>
      <c r="BN22" s="10"/>
      <c r="BO22" s="10"/>
      <c r="BP22" s="10"/>
      <c r="BQ22" s="10"/>
    </row>
    <row r="23" spans="1:69" s="27" customFormat="1" ht="5.25" customHeight="1">
      <c r="C23" s="30"/>
      <c r="E23" s="30"/>
      <c r="AM23" s="30"/>
      <c r="AQ23" s="30"/>
    </row>
    <row r="24" spans="1:69" ht="5.25" customHeight="1">
      <c r="A24"/>
      <c r="C24" s="12"/>
      <c r="E24" s="12"/>
      <c r="AM24" s="12"/>
      <c r="AQ24" s="12"/>
    </row>
    <row r="25" spans="1:69">
      <c r="A25" t="s">
        <v>79</v>
      </c>
      <c r="C25" s="40" t="s">
        <v>174</v>
      </c>
      <c r="E25" s="12">
        <v>7</v>
      </c>
      <c r="AE25" s="10"/>
      <c r="AF25" s="10"/>
      <c r="AM25" s="12">
        <v>1</v>
      </c>
      <c r="AQ25" s="12" t="s">
        <v>33</v>
      </c>
      <c r="AT25" s="10"/>
      <c r="AU25" s="10"/>
      <c r="BL25" s="10"/>
      <c r="BM25" s="10"/>
      <c r="BN25" s="10"/>
      <c r="BO25" s="10"/>
      <c r="BP25" s="10"/>
    </row>
    <row r="26" spans="1:69" s="27" customFormat="1" ht="5.25" customHeight="1">
      <c r="C26" s="30"/>
      <c r="E26" s="30"/>
      <c r="AM26" s="30"/>
      <c r="AQ26" s="30"/>
    </row>
    <row r="27" spans="1:69" ht="5.25" customHeight="1">
      <c r="A27"/>
      <c r="C27" s="12"/>
      <c r="E27" s="12"/>
      <c r="AM27" s="12"/>
      <c r="AQ27" s="12"/>
    </row>
    <row r="28" spans="1:69">
      <c r="A28" t="s">
        <v>80</v>
      </c>
      <c r="C28" s="40" t="s">
        <v>175</v>
      </c>
      <c r="E28" s="12">
        <v>7</v>
      </c>
      <c r="AE28" s="10"/>
      <c r="AF28" s="10"/>
      <c r="AM28" s="12">
        <v>1</v>
      </c>
      <c r="AQ28" s="12" t="s">
        <v>33</v>
      </c>
      <c r="AT28" s="10"/>
      <c r="AU28" s="10"/>
      <c r="BL28" s="10"/>
      <c r="BM28" s="10"/>
      <c r="BN28" s="10"/>
      <c r="BO28" s="10"/>
      <c r="BP28" s="10"/>
    </row>
    <row r="29" spans="1:69" s="27" customFormat="1" ht="4.5" customHeight="1">
      <c r="C29" s="30"/>
      <c r="E29" s="30"/>
      <c r="AM29" s="30"/>
      <c r="AQ29" s="30"/>
    </row>
    <row r="30" spans="1:69" ht="5.25" customHeight="1">
      <c r="A30"/>
      <c r="C30" s="12"/>
      <c r="E30" s="12"/>
      <c r="AM30" s="12"/>
      <c r="AQ30" s="12"/>
    </row>
    <row r="31" spans="1:69">
      <c r="A31" t="s">
        <v>32</v>
      </c>
      <c r="B31" t="s">
        <v>112</v>
      </c>
      <c r="C31" s="12" t="s">
        <v>48</v>
      </c>
      <c r="E31" s="12">
        <v>4</v>
      </c>
      <c r="AE31" s="10"/>
      <c r="AM31" s="12">
        <v>1</v>
      </c>
      <c r="AQ31" s="12">
        <v>2</v>
      </c>
      <c r="AT31" s="10"/>
      <c r="BL31" s="10"/>
      <c r="BM31" s="10"/>
      <c r="BN31" s="10"/>
      <c r="BO31" s="10"/>
    </row>
    <row r="32" spans="1:69" ht="5.25" customHeight="1">
      <c r="A32"/>
      <c r="C32" s="12"/>
      <c r="E32" s="12"/>
      <c r="AM32" s="12"/>
      <c r="AQ32" s="12"/>
    </row>
    <row r="33" spans="1:67" ht="5.25" customHeight="1">
      <c r="A33"/>
      <c r="C33" s="12"/>
      <c r="E33" s="12"/>
      <c r="AM33" s="12"/>
      <c r="AQ33" s="12"/>
    </row>
    <row r="34" spans="1:67">
      <c r="A34"/>
      <c r="C34" s="12" t="s">
        <v>49</v>
      </c>
      <c r="E34" s="12">
        <v>4</v>
      </c>
      <c r="AE34" s="10"/>
      <c r="AM34" s="12">
        <v>1</v>
      </c>
      <c r="AQ34" s="12">
        <v>2</v>
      </c>
      <c r="AT34" s="10"/>
      <c r="BL34" s="10"/>
      <c r="BM34" s="10"/>
      <c r="BN34" s="10"/>
      <c r="BO34" s="10"/>
    </row>
    <row r="35" spans="1:67" ht="5.25" customHeight="1">
      <c r="A35"/>
      <c r="C35" s="12"/>
      <c r="E35" s="12"/>
      <c r="AM35" s="12"/>
      <c r="AQ35" s="12"/>
    </row>
    <row r="36" spans="1:67" ht="5.25" customHeight="1">
      <c r="A36"/>
      <c r="C36" s="12"/>
      <c r="E36" s="12"/>
      <c r="AM36" s="12"/>
      <c r="AQ36" s="12"/>
    </row>
    <row r="37" spans="1:67">
      <c r="A37"/>
      <c r="C37" s="12" t="s">
        <v>52</v>
      </c>
      <c r="E37" s="12">
        <v>4</v>
      </c>
      <c r="AE37" s="10"/>
      <c r="AM37" s="12">
        <v>1</v>
      </c>
      <c r="AQ37" s="12">
        <v>2</v>
      </c>
      <c r="AT37" s="10"/>
      <c r="BL37" s="10"/>
      <c r="BM37" s="10"/>
      <c r="BN37" s="10"/>
      <c r="BO37" s="10"/>
    </row>
    <row r="38" spans="1:67" s="27" customFormat="1" ht="5.25" customHeight="1">
      <c r="C38" s="30"/>
      <c r="E38" s="30"/>
      <c r="AM38" s="30"/>
      <c r="AQ38" s="30"/>
    </row>
    <row r="39" spans="1:67" ht="5.25" customHeight="1">
      <c r="A39"/>
      <c r="C39" s="12"/>
      <c r="E39" s="12"/>
      <c r="AM39" s="12"/>
      <c r="AQ39" s="12"/>
    </row>
    <row r="40" spans="1:67">
      <c r="A40" t="s">
        <v>34</v>
      </c>
      <c r="B40" t="s">
        <v>113</v>
      </c>
      <c r="C40" s="12" t="s">
        <v>48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  <c r="BO40" s="10"/>
    </row>
    <row r="41" spans="1:67" ht="5.25" customHeight="1">
      <c r="A41"/>
      <c r="C41" s="12"/>
      <c r="E41" s="12"/>
      <c r="AM41" s="12"/>
      <c r="AQ41" s="12"/>
    </row>
    <row r="42" spans="1:67" ht="5.25" customHeight="1">
      <c r="A42"/>
      <c r="C42" s="12"/>
      <c r="E42" s="12"/>
      <c r="AM42" s="12"/>
      <c r="AQ42" s="12"/>
    </row>
    <row r="43" spans="1:67">
      <c r="A43"/>
      <c r="C43" s="12" t="s">
        <v>49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  <c r="BO43" s="10"/>
    </row>
    <row r="44" spans="1:67" ht="5.25" customHeight="1">
      <c r="A44"/>
      <c r="C44" s="12"/>
      <c r="E44" s="12"/>
      <c r="AM44" s="12"/>
      <c r="AQ44" s="12"/>
    </row>
    <row r="45" spans="1:67" ht="5.25" customHeight="1">
      <c r="A45"/>
      <c r="C45" s="12"/>
      <c r="E45" s="12"/>
      <c r="AM45" s="12"/>
      <c r="AQ45" s="12"/>
    </row>
    <row r="46" spans="1:67">
      <c r="A46"/>
      <c r="C46" s="12" t="s">
        <v>52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  <c r="BO46" s="10"/>
    </row>
    <row r="47" spans="1:67" s="27" customFormat="1" ht="5.25" customHeight="1">
      <c r="C47" s="30"/>
      <c r="E47" s="30"/>
      <c r="AM47" s="30"/>
      <c r="AQ47" s="30"/>
    </row>
    <row r="48" spans="1:67" ht="5.25" customHeight="1">
      <c r="A48"/>
      <c r="C48" s="12"/>
      <c r="E48" s="12"/>
      <c r="AM48" s="12"/>
      <c r="AQ48" s="12"/>
    </row>
    <row r="49" spans="1:67">
      <c r="A49" t="s">
        <v>40</v>
      </c>
      <c r="B49" t="s">
        <v>114</v>
      </c>
      <c r="C49" s="12" t="s">
        <v>48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  <c r="BO49" s="10"/>
    </row>
    <row r="50" spans="1:67" ht="5.25" customHeight="1">
      <c r="A50"/>
      <c r="C50" s="12"/>
      <c r="E50" s="12"/>
      <c r="AM50" s="12"/>
      <c r="AQ50" s="12"/>
    </row>
    <row r="51" spans="1:67" ht="5.25" customHeight="1">
      <c r="A51"/>
      <c r="C51" s="12"/>
      <c r="E51" s="12"/>
      <c r="AM51" s="12"/>
      <c r="AQ51" s="12"/>
    </row>
    <row r="52" spans="1:67">
      <c r="A52"/>
      <c r="C52" s="12" t="s">
        <v>49</v>
      </c>
      <c r="E52" s="12">
        <v>4</v>
      </c>
      <c r="AE52" s="10"/>
      <c r="AM52" s="12">
        <v>1</v>
      </c>
      <c r="AQ52" s="12">
        <v>2</v>
      </c>
      <c r="AT52" s="10"/>
      <c r="BL52" s="10"/>
      <c r="BM52" s="10"/>
      <c r="BN52" s="10"/>
      <c r="BO52" s="10"/>
    </row>
    <row r="53" spans="1:67" s="27" customFormat="1" ht="5.25" customHeight="1">
      <c r="C53" s="30"/>
      <c r="E53" s="30"/>
      <c r="AM53" s="30"/>
      <c r="AQ53" s="30"/>
    </row>
    <row r="54" spans="1:67" ht="5.25" customHeight="1">
      <c r="A54"/>
      <c r="C54" s="12"/>
      <c r="E54" s="12"/>
      <c r="AM54" s="12"/>
      <c r="AQ54" s="12"/>
    </row>
    <row r="55" spans="1:67">
      <c r="A55" t="s">
        <v>31</v>
      </c>
      <c r="B55" t="s">
        <v>115</v>
      </c>
      <c r="C55" s="12" t="s">
        <v>48</v>
      </c>
      <c r="E55" s="12">
        <v>4</v>
      </c>
      <c r="AE55" s="10"/>
      <c r="AM55" s="12">
        <v>1</v>
      </c>
      <c r="AQ55" s="12">
        <v>2</v>
      </c>
      <c r="AT55" s="10"/>
      <c r="BL55" s="10"/>
      <c r="BM55" s="10"/>
      <c r="BN55" s="10"/>
      <c r="BO55" s="10"/>
    </row>
    <row r="56" spans="1:67" ht="5.25" customHeight="1">
      <c r="A56"/>
      <c r="C56" s="12"/>
      <c r="E56" s="12"/>
      <c r="AM56" s="12"/>
      <c r="AQ56" s="12"/>
    </row>
    <row r="57" spans="1:67" ht="5.25" customHeight="1">
      <c r="A57"/>
      <c r="C57" s="12"/>
      <c r="E57" s="12"/>
      <c r="AM57" s="12"/>
      <c r="AQ57" s="12"/>
    </row>
    <row r="58" spans="1:67">
      <c r="A58"/>
      <c r="C58" s="12" t="s">
        <v>49</v>
      </c>
      <c r="E58" s="12">
        <v>4</v>
      </c>
      <c r="AE58" s="10"/>
      <c r="AM58" s="12">
        <v>1</v>
      </c>
      <c r="AQ58" s="12">
        <v>2</v>
      </c>
      <c r="AT58" s="10"/>
      <c r="BL58" s="10"/>
      <c r="BM58" s="10"/>
      <c r="BN58" s="10"/>
      <c r="BO58" s="10"/>
    </row>
    <row r="59" spans="1:67" s="27" customFormat="1" ht="5.25" customHeight="1">
      <c r="C59" s="30"/>
      <c r="E59" s="30"/>
      <c r="AM59" s="30"/>
      <c r="AQ59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A16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5" sqref="A75:XFD92"/>
    </sheetView>
  </sheetViews>
  <sheetFormatPr defaultRowHeight="12.75"/>
  <cols>
    <col min="1" max="1" width="11.85546875" style="33" customWidth="1"/>
    <col min="2" max="2" width="8.42578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33" t="s">
        <v>28</v>
      </c>
    </row>
    <row r="5" spans="1:79" ht="14.25">
      <c r="A5" s="34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A6"/>
      <c r="C6" s="12"/>
      <c r="E6" s="12"/>
      <c r="AM6" s="12"/>
      <c r="AQ6" s="12"/>
    </row>
    <row r="7" spans="1:79">
      <c r="A7" t="s">
        <v>14</v>
      </c>
      <c r="C7" s="12" t="s">
        <v>45</v>
      </c>
      <c r="E7" s="12">
        <v>34</v>
      </c>
      <c r="H7" s="28"/>
      <c r="I7" s="28"/>
      <c r="V7" s="29"/>
      <c r="W7" s="29"/>
      <c r="X7" s="29"/>
      <c r="Y7" s="29"/>
      <c r="Z7" s="29"/>
      <c r="AA7" s="29"/>
      <c r="AE7" s="29"/>
      <c r="AF7" s="29"/>
      <c r="AG7" s="29"/>
      <c r="AM7" s="9">
        <v>1</v>
      </c>
      <c r="AQ7" s="12">
        <v>1</v>
      </c>
      <c r="AT7" s="28"/>
      <c r="AU7" s="28"/>
      <c r="AV7" s="28"/>
      <c r="AW7" s="28"/>
      <c r="BL7" s="10"/>
      <c r="BM7" s="10"/>
      <c r="BN7" s="10"/>
      <c r="BO7" s="10"/>
      <c r="BP7" s="10"/>
      <c r="BQ7" s="10"/>
      <c r="BR7" s="10"/>
      <c r="BS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A9"/>
      <c r="C9" s="12"/>
      <c r="E9" s="12"/>
      <c r="AM9" s="12"/>
      <c r="AQ9" s="12"/>
    </row>
    <row r="10" spans="1:79">
      <c r="A10" t="s">
        <v>15</v>
      </c>
      <c r="C10" s="12" t="s">
        <v>44</v>
      </c>
      <c r="E10" s="12">
        <v>34</v>
      </c>
      <c r="H10" s="28"/>
      <c r="I10" s="28"/>
      <c r="V10" s="29"/>
      <c r="W10" s="29"/>
      <c r="X10" s="29"/>
      <c r="Y10" s="29"/>
      <c r="Z10" s="29"/>
      <c r="AA10" s="29"/>
      <c r="AE10" s="29"/>
      <c r="AF10" s="29"/>
      <c r="AG10" s="29"/>
      <c r="AM10" s="9">
        <v>1</v>
      </c>
      <c r="AQ10" s="12">
        <v>1</v>
      </c>
      <c r="AT10" s="28"/>
      <c r="AU10" s="28"/>
      <c r="AV10" s="28"/>
      <c r="AW10" s="28"/>
      <c r="BL10" s="10"/>
      <c r="BM10" s="10"/>
      <c r="BN10" s="10"/>
      <c r="BO10" s="10"/>
      <c r="BP10" s="10"/>
      <c r="BQ10" s="10"/>
      <c r="BR10" s="10"/>
      <c r="BS10" s="10"/>
    </row>
    <row r="11" spans="1:79" s="27" customFormat="1" ht="5.25" customHeight="1">
      <c r="C11" s="30"/>
      <c r="E11" s="30"/>
      <c r="AM11" s="30"/>
      <c r="AQ11" s="30"/>
    </row>
    <row r="12" spans="1:79" s="21" customFormat="1" ht="5.25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3"/>
      <c r="AN12" s="20"/>
      <c r="AO12" s="20"/>
      <c r="AP12" s="20"/>
      <c r="AQ12" s="23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</row>
    <row r="13" spans="1:79">
      <c r="A13" s="3" t="s">
        <v>38</v>
      </c>
      <c r="B13" s="3"/>
      <c r="C13" s="17" t="s">
        <v>218</v>
      </c>
      <c r="D13" s="3"/>
      <c r="E13" s="17">
        <v>25</v>
      </c>
      <c r="F13" s="3"/>
      <c r="G13" s="3"/>
      <c r="H13" s="72"/>
      <c r="I13" s="7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72"/>
      <c r="W13" s="72"/>
      <c r="X13" s="72"/>
      <c r="Y13" s="72"/>
      <c r="Z13" s="3"/>
      <c r="AA13" s="3"/>
      <c r="AB13" s="3"/>
      <c r="AC13" s="3"/>
      <c r="AD13" s="3"/>
      <c r="AE13" s="72"/>
      <c r="AF13" s="72"/>
      <c r="AG13" s="3"/>
      <c r="AH13" s="3"/>
      <c r="AI13" s="3"/>
      <c r="AJ13" s="3"/>
      <c r="AK13" s="3"/>
      <c r="AL13" s="3"/>
      <c r="AM13" s="11">
        <v>1</v>
      </c>
      <c r="AN13" s="3"/>
      <c r="AO13" s="3"/>
      <c r="AP13" s="3"/>
      <c r="AQ13" s="17">
        <v>1</v>
      </c>
      <c r="AR13" s="3"/>
      <c r="AS13" s="3"/>
      <c r="AT13" s="72"/>
      <c r="AU13" s="72"/>
      <c r="AV13" s="72"/>
      <c r="AW13" s="7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4"/>
      <c r="BM13" s="14"/>
      <c r="BN13" s="14"/>
      <c r="BO13" s="14"/>
      <c r="BP13" s="14"/>
      <c r="BQ13" s="14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s="27" customFormat="1" ht="5.25" customHeight="1">
      <c r="A14" s="25"/>
      <c r="B14" s="25"/>
      <c r="C14" s="31"/>
      <c r="D14" s="25"/>
      <c r="E14" s="3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31"/>
      <c r="AN14" s="25"/>
      <c r="AO14" s="25"/>
      <c r="AP14" s="25"/>
      <c r="AQ14" s="31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</row>
    <row r="15" spans="1:79" ht="5.25" customHeight="1">
      <c r="A15" s="3"/>
      <c r="B15" s="3"/>
      <c r="C15" s="17"/>
      <c r="D15" s="3"/>
      <c r="E15" s="1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17"/>
      <c r="AN15" s="3"/>
      <c r="AO15" s="3"/>
      <c r="AP15" s="3"/>
      <c r="AQ15" s="17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>
      <c r="A16" s="3" t="s">
        <v>39</v>
      </c>
      <c r="B16" s="3"/>
      <c r="C16" s="17" t="s">
        <v>219</v>
      </c>
      <c r="D16" s="3"/>
      <c r="E16" s="17">
        <v>25</v>
      </c>
      <c r="F16" s="3"/>
      <c r="G16" s="3"/>
      <c r="H16" s="72"/>
      <c r="I16" s="7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72"/>
      <c r="W16" s="72"/>
      <c r="X16" s="72"/>
      <c r="Y16" s="72"/>
      <c r="Z16" s="3"/>
      <c r="AA16" s="3"/>
      <c r="AB16" s="3"/>
      <c r="AC16" s="3"/>
      <c r="AD16" s="3"/>
      <c r="AE16" s="72"/>
      <c r="AF16" s="72"/>
      <c r="AG16" s="3"/>
      <c r="AH16" s="3"/>
      <c r="AI16" s="3"/>
      <c r="AJ16" s="3"/>
      <c r="AK16" s="3"/>
      <c r="AL16" s="3"/>
      <c r="AM16" s="11">
        <v>1</v>
      </c>
      <c r="AN16" s="3"/>
      <c r="AO16" s="3"/>
      <c r="AP16" s="3"/>
      <c r="AQ16" s="17">
        <v>1</v>
      </c>
      <c r="AR16" s="3"/>
      <c r="AS16" s="3"/>
      <c r="AT16" s="72"/>
      <c r="AU16" s="72"/>
      <c r="AV16" s="72"/>
      <c r="AW16" s="72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4"/>
      <c r="BM16" s="14"/>
      <c r="BN16" s="14"/>
      <c r="BO16" s="14"/>
      <c r="BP16" s="14"/>
      <c r="BQ16" s="14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s="27" customFormat="1" ht="5.25" customHeight="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31"/>
      <c r="AN17" s="25"/>
      <c r="AO17" s="25"/>
      <c r="AP17" s="25"/>
      <c r="AQ17" s="31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ht="5.25" customHeight="1">
      <c r="A18"/>
      <c r="C18" s="12"/>
      <c r="E18" s="12"/>
      <c r="AM18" s="12"/>
      <c r="AQ18" s="12"/>
    </row>
    <row r="19" spans="1:79">
      <c r="A19" t="s">
        <v>35</v>
      </c>
      <c r="C19" s="12" t="s">
        <v>101</v>
      </c>
      <c r="E19" s="12">
        <v>25</v>
      </c>
      <c r="H19" s="29"/>
      <c r="I19" s="29"/>
      <c r="V19" s="29"/>
      <c r="W19" s="29"/>
      <c r="X19" s="29"/>
      <c r="Y19" s="29"/>
      <c r="AE19" s="29"/>
      <c r="AF19" s="29"/>
      <c r="AM19" s="9">
        <v>1</v>
      </c>
      <c r="AQ19" s="12">
        <v>1</v>
      </c>
      <c r="AT19" s="29"/>
      <c r="AU19" s="29"/>
      <c r="AV19" s="29"/>
      <c r="AW19" s="29"/>
      <c r="BL19" s="10"/>
      <c r="BM19" s="10"/>
      <c r="BN19" s="10"/>
      <c r="BO19" s="10"/>
      <c r="BP19" s="10"/>
      <c r="BQ19" s="10"/>
      <c r="BR19" s="10"/>
      <c r="BS19" s="10"/>
    </row>
    <row r="20" spans="1:79" s="27" customFormat="1" ht="5.25" customHeight="1">
      <c r="C20" s="30"/>
      <c r="E20" s="30"/>
      <c r="AM20" s="30"/>
      <c r="AQ20" s="30"/>
    </row>
    <row r="21" spans="1:79" ht="5.25" customHeight="1">
      <c r="A21"/>
      <c r="C21" s="12"/>
      <c r="E21" s="12"/>
      <c r="AM21" s="12"/>
      <c r="AQ21" s="12"/>
    </row>
    <row r="22" spans="1:79">
      <c r="A22" t="s">
        <v>47</v>
      </c>
      <c r="C22" s="12" t="s">
        <v>103</v>
      </c>
      <c r="E22" s="12">
        <v>15</v>
      </c>
      <c r="H22" s="29"/>
      <c r="I22" s="29"/>
      <c r="V22" s="29"/>
      <c r="W22" s="29"/>
      <c r="X22" s="29"/>
      <c r="Y22" s="29"/>
      <c r="AE22" s="29"/>
      <c r="AF22" s="29"/>
      <c r="AM22" s="9">
        <v>1</v>
      </c>
      <c r="AQ22" s="12">
        <v>1</v>
      </c>
      <c r="AT22" s="29"/>
      <c r="AU22" s="29"/>
      <c r="AV22" s="29"/>
      <c r="AW22" s="29"/>
      <c r="BL22" s="10"/>
      <c r="BM22" s="10"/>
      <c r="BN22" s="10"/>
      <c r="BO22" s="10"/>
      <c r="BP22" s="10"/>
      <c r="BQ22" s="10"/>
      <c r="BR22" s="10"/>
      <c r="BS22" s="10"/>
    </row>
    <row r="23" spans="1:79" s="27" customFormat="1" ht="4.5" customHeight="1">
      <c r="C23" s="30"/>
      <c r="E23" s="30"/>
      <c r="AM23" s="30"/>
      <c r="AQ23" s="30"/>
    </row>
    <row r="24" spans="1:79" ht="5.25" customHeight="1">
      <c r="A24"/>
      <c r="C24" s="12"/>
      <c r="E24" s="12"/>
      <c r="AM24" s="12"/>
      <c r="AQ24" s="12"/>
    </row>
    <row r="25" spans="1:79">
      <c r="A25" t="s">
        <v>78</v>
      </c>
      <c r="C25" s="12" t="s">
        <v>104</v>
      </c>
      <c r="E25" s="12">
        <v>6</v>
      </c>
      <c r="AE25" s="10"/>
      <c r="AF25" s="10"/>
      <c r="AM25" s="12">
        <v>1</v>
      </c>
      <c r="AQ25" s="12">
        <v>2</v>
      </c>
      <c r="AT25" s="10"/>
      <c r="AU25" s="10"/>
      <c r="BL25" s="10"/>
      <c r="BM25" s="10"/>
      <c r="BN25" s="10"/>
      <c r="BO25" s="10"/>
    </row>
    <row r="26" spans="1:79" s="27" customFormat="1" ht="5.25" customHeight="1">
      <c r="C26" s="30"/>
      <c r="E26" s="30"/>
      <c r="AM26" s="30"/>
      <c r="AQ26" s="30"/>
    </row>
    <row r="27" spans="1:79" ht="5.25" customHeight="1">
      <c r="A27"/>
      <c r="C27" s="12"/>
      <c r="E27" s="12"/>
      <c r="AM27" s="12"/>
      <c r="AQ27" s="12"/>
    </row>
    <row r="28" spans="1:79">
      <c r="A28" t="s">
        <v>105</v>
      </c>
      <c r="C28" s="12" t="s">
        <v>106</v>
      </c>
      <c r="E28" s="12">
        <v>6</v>
      </c>
      <c r="AE28" s="10"/>
      <c r="AF28" s="10"/>
      <c r="AM28" s="9">
        <v>1</v>
      </c>
      <c r="AQ28" s="12">
        <v>2</v>
      </c>
      <c r="AT28" s="10"/>
      <c r="AU28" s="10"/>
      <c r="BL28" s="10"/>
      <c r="BM28" s="10"/>
      <c r="BN28" s="10"/>
      <c r="BO28" s="10"/>
    </row>
    <row r="29" spans="1:79" s="27" customFormat="1" ht="5.25" customHeight="1">
      <c r="C29" s="30"/>
      <c r="E29" s="30"/>
      <c r="AM29" s="30"/>
      <c r="AQ29" s="30"/>
    </row>
    <row r="30" spans="1:79" ht="5.25" customHeight="1">
      <c r="A30"/>
      <c r="C30" s="12"/>
      <c r="E30" s="12"/>
      <c r="AM30" s="12"/>
      <c r="AQ30" s="12"/>
    </row>
    <row r="31" spans="1:79">
      <c r="A31" t="s">
        <v>107</v>
      </c>
      <c r="C31" s="12" t="s">
        <v>108</v>
      </c>
      <c r="E31" s="12">
        <v>6</v>
      </c>
      <c r="AE31" s="10"/>
      <c r="AF31" s="10"/>
      <c r="AM31" s="9">
        <v>1</v>
      </c>
      <c r="AQ31" s="12">
        <v>2</v>
      </c>
      <c r="AT31" s="10"/>
      <c r="AU31" s="10"/>
      <c r="BL31" s="10"/>
      <c r="BM31" s="10"/>
      <c r="BN31" s="10"/>
      <c r="BO31" s="10"/>
    </row>
    <row r="32" spans="1:79" s="27" customFormat="1" ht="5.25" customHeight="1">
      <c r="C32" s="30"/>
      <c r="E32" s="30"/>
      <c r="AM32" s="30"/>
      <c r="AQ32" s="30"/>
    </row>
    <row r="33" spans="1:79" ht="5.25" customHeight="1">
      <c r="A33" s="3"/>
      <c r="B33" s="3"/>
      <c r="C33" s="17"/>
      <c r="D33" s="3"/>
      <c r="E33" s="1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17"/>
      <c r="AN33" s="3"/>
      <c r="AO33" s="3"/>
      <c r="AP33" s="3"/>
      <c r="AQ33" s="17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>
      <c r="A34" s="3" t="s">
        <v>20</v>
      </c>
      <c r="B34" s="3"/>
      <c r="C34" s="17" t="s">
        <v>191</v>
      </c>
      <c r="D34" s="3"/>
      <c r="E34" s="17">
        <v>7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4"/>
      <c r="W34" s="3"/>
      <c r="X34" s="3"/>
      <c r="Y34" s="3"/>
      <c r="Z34" s="3"/>
      <c r="AA34" s="3"/>
      <c r="AB34" s="3"/>
      <c r="AC34" s="3"/>
      <c r="AD34" s="3"/>
      <c r="AE34" s="14"/>
      <c r="AF34" s="14"/>
      <c r="AG34" s="3"/>
      <c r="AH34" s="3"/>
      <c r="AI34" s="3"/>
      <c r="AJ34" s="3"/>
      <c r="AK34" s="3"/>
      <c r="AL34" s="3"/>
      <c r="AM34" s="11">
        <v>1</v>
      </c>
      <c r="AN34" s="3"/>
      <c r="AO34" s="3"/>
      <c r="AP34" s="3"/>
      <c r="AQ34" s="17">
        <v>1</v>
      </c>
      <c r="AR34" s="3"/>
      <c r="AS34" s="3"/>
      <c r="AT34" s="29"/>
      <c r="AU34" s="29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14"/>
      <c r="BM34" s="14"/>
      <c r="BN34" s="14"/>
      <c r="BO34" s="14"/>
      <c r="BP34" s="14"/>
      <c r="BQ34" s="14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s="27" customFormat="1" ht="5.25" customHeight="1">
      <c r="A35" s="25"/>
      <c r="B35" s="25"/>
      <c r="C35" s="31"/>
      <c r="D35" s="25"/>
      <c r="E35" s="31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31"/>
      <c r="AN35" s="25"/>
      <c r="AO35" s="25"/>
      <c r="AP35" s="25"/>
      <c r="AQ35" s="31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</row>
    <row r="36" spans="1:79" ht="5.25" customHeight="1">
      <c r="A36" s="3"/>
      <c r="B36" s="3"/>
      <c r="C36" s="17"/>
      <c r="D36" s="3"/>
      <c r="E36" s="1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17"/>
      <c r="AN36" s="3"/>
      <c r="AO36" s="3"/>
      <c r="AP36" s="3"/>
      <c r="AQ36" s="17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>
      <c r="A37" s="3" t="s">
        <v>11</v>
      </c>
      <c r="B37" s="3"/>
      <c r="C37" s="17" t="s">
        <v>192</v>
      </c>
      <c r="D37" s="3"/>
      <c r="E37" s="17">
        <v>7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14"/>
      <c r="W37" s="3"/>
      <c r="X37" s="3"/>
      <c r="Y37" s="3"/>
      <c r="Z37" s="3"/>
      <c r="AA37" s="3"/>
      <c r="AB37" s="3"/>
      <c r="AC37" s="3"/>
      <c r="AD37" s="3"/>
      <c r="AE37" s="14"/>
      <c r="AF37" s="14"/>
      <c r="AG37" s="3"/>
      <c r="AH37" s="3"/>
      <c r="AI37" s="3"/>
      <c r="AJ37" s="3"/>
      <c r="AK37" s="3"/>
      <c r="AL37" s="3"/>
      <c r="AM37" s="11">
        <v>1</v>
      </c>
      <c r="AN37" s="3"/>
      <c r="AO37" s="3"/>
      <c r="AP37" s="3"/>
      <c r="AQ37" s="17">
        <v>1</v>
      </c>
      <c r="AR37" s="3"/>
      <c r="AS37" s="3"/>
      <c r="AT37" s="29"/>
      <c r="AU37" s="29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14"/>
      <c r="BM37" s="14"/>
      <c r="BN37" s="14"/>
      <c r="BO37" s="14"/>
      <c r="BP37" s="14"/>
      <c r="BQ37" s="14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s="27" customFormat="1" ht="5.25" customHeight="1">
      <c r="A38" s="25"/>
      <c r="B38" s="25"/>
      <c r="C38" s="31"/>
      <c r="D38" s="25"/>
      <c r="E38" s="31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31"/>
      <c r="AN38" s="25"/>
      <c r="AO38" s="25"/>
      <c r="AP38" s="25"/>
      <c r="AQ38" s="31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</row>
    <row r="39" spans="1:79" ht="5.25" customHeight="1">
      <c r="A39"/>
      <c r="C39" s="12"/>
      <c r="E39" s="12"/>
      <c r="AM39" s="12"/>
      <c r="AQ39" s="12"/>
    </row>
    <row r="40" spans="1:79">
      <c r="A40" t="s">
        <v>24</v>
      </c>
      <c r="B40" t="s">
        <v>109</v>
      </c>
      <c r="C40" s="12" t="s">
        <v>48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</row>
    <row r="41" spans="1:79" ht="5.25" customHeight="1">
      <c r="A41"/>
      <c r="C41" s="12"/>
      <c r="E41" s="12"/>
      <c r="AM41" s="12"/>
      <c r="AQ41" s="12"/>
    </row>
    <row r="42" spans="1:79" ht="5.25" customHeight="1">
      <c r="A42"/>
      <c r="C42" s="12"/>
      <c r="E42" s="12"/>
      <c r="AM42" s="12"/>
      <c r="AQ42" s="12"/>
    </row>
    <row r="43" spans="1:79">
      <c r="A43"/>
      <c r="C43" s="12" t="s">
        <v>49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</row>
    <row r="44" spans="1:79" ht="5.25" customHeight="1">
      <c r="A44"/>
      <c r="C44" s="12"/>
      <c r="E44" s="12"/>
      <c r="AM44" s="12"/>
      <c r="AQ44" s="12"/>
    </row>
    <row r="45" spans="1:79" ht="5.25" customHeight="1">
      <c r="A45"/>
      <c r="C45" s="12"/>
      <c r="E45" s="12"/>
      <c r="AM45" s="12"/>
      <c r="AQ45" s="12"/>
    </row>
    <row r="46" spans="1:79">
      <c r="A46"/>
      <c r="C46" s="12" t="s">
        <v>52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</row>
    <row r="47" spans="1:79" s="27" customFormat="1" ht="5.25" customHeight="1">
      <c r="C47" s="30"/>
      <c r="E47" s="30"/>
      <c r="AM47" s="30"/>
      <c r="AQ47" s="30"/>
    </row>
    <row r="48" spans="1:79" ht="5.25" customHeight="1">
      <c r="A48"/>
      <c r="C48" s="12"/>
      <c r="E48" s="12"/>
      <c r="AM48" s="12"/>
      <c r="AQ48" s="12"/>
    </row>
    <row r="49" spans="1:67">
      <c r="A49" s="41" t="s">
        <v>26</v>
      </c>
      <c r="B49" t="s">
        <v>110</v>
      </c>
      <c r="C49" s="12" t="s">
        <v>48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</row>
    <row r="50" spans="1:67" ht="5.25" customHeight="1">
      <c r="A50"/>
      <c r="C50" s="12"/>
      <c r="E50" s="12"/>
      <c r="AM50" s="12"/>
      <c r="AQ50" s="12"/>
    </row>
    <row r="51" spans="1:67" ht="5.25" customHeight="1">
      <c r="A51"/>
      <c r="C51" s="12"/>
      <c r="E51" s="12"/>
      <c r="AM51" s="12"/>
      <c r="AQ51" s="12"/>
    </row>
    <row r="52" spans="1:67">
      <c r="A52"/>
      <c r="C52" s="12" t="s">
        <v>49</v>
      </c>
      <c r="E52" s="12">
        <v>4</v>
      </c>
      <c r="AE52" s="10"/>
      <c r="AM52" s="12">
        <v>1</v>
      </c>
      <c r="AQ52" s="12">
        <v>2</v>
      </c>
      <c r="AT52" s="10"/>
      <c r="BL52" s="10"/>
      <c r="BM52" s="10"/>
      <c r="BN52" s="10"/>
    </row>
    <row r="53" spans="1:67" ht="5.25" customHeight="1">
      <c r="A53"/>
      <c r="C53" s="12"/>
      <c r="E53" s="12"/>
      <c r="AM53" s="12"/>
      <c r="AQ53" s="12"/>
    </row>
    <row r="54" spans="1:67" ht="5.25" customHeight="1">
      <c r="A54"/>
      <c r="C54" s="12"/>
      <c r="E54" s="12"/>
      <c r="AM54" s="12"/>
      <c r="AQ54" s="12"/>
    </row>
    <row r="55" spans="1:67">
      <c r="A55"/>
      <c r="C55" s="12" t="s">
        <v>52</v>
      </c>
      <c r="E55" s="12">
        <v>4</v>
      </c>
      <c r="AE55" s="10"/>
      <c r="AM55" s="12">
        <v>1</v>
      </c>
      <c r="AQ55" s="12">
        <v>2</v>
      </c>
      <c r="AT55" s="10"/>
      <c r="BL55" s="10"/>
      <c r="BM55" s="10"/>
      <c r="BN55" s="10"/>
    </row>
    <row r="56" spans="1:67" s="27" customFormat="1" ht="5.25" customHeight="1">
      <c r="C56" s="30"/>
      <c r="E56" s="30"/>
      <c r="AM56" s="30"/>
      <c r="AQ56" s="30"/>
    </row>
    <row r="57" spans="1:67" ht="5.25" customHeight="1">
      <c r="A57"/>
      <c r="C57" s="12"/>
      <c r="E57" s="12"/>
      <c r="AM57" s="12"/>
      <c r="AQ57" s="12"/>
    </row>
    <row r="58" spans="1:67">
      <c r="A58" t="s">
        <v>25</v>
      </c>
      <c r="B58" t="s">
        <v>111</v>
      </c>
      <c r="C58" s="12" t="s">
        <v>48</v>
      </c>
      <c r="E58" s="12">
        <v>4</v>
      </c>
      <c r="AE58" s="10"/>
      <c r="AM58" s="12">
        <v>1</v>
      </c>
      <c r="AQ58" s="12">
        <v>2</v>
      </c>
      <c r="AT58" s="10"/>
      <c r="BL58" s="10"/>
      <c r="BM58" s="10"/>
      <c r="BN58" s="10"/>
    </row>
    <row r="59" spans="1:67" ht="5.25" customHeight="1">
      <c r="A59"/>
      <c r="C59" s="12"/>
      <c r="E59" s="12"/>
      <c r="AM59" s="12"/>
      <c r="AQ59" s="12"/>
    </row>
    <row r="60" spans="1:67" ht="5.25" customHeight="1">
      <c r="A60"/>
      <c r="C60" s="12"/>
      <c r="E60" s="12"/>
      <c r="AM60" s="12"/>
      <c r="AQ60" s="12"/>
    </row>
    <row r="61" spans="1:67">
      <c r="A61"/>
      <c r="C61" s="12" t="s">
        <v>49</v>
      </c>
      <c r="E61" s="12">
        <v>4</v>
      </c>
      <c r="AE61" s="10"/>
      <c r="AM61" s="12">
        <v>1</v>
      </c>
      <c r="AQ61" s="12">
        <v>2</v>
      </c>
      <c r="AT61" s="10"/>
      <c r="BL61" s="10"/>
      <c r="BM61" s="10"/>
      <c r="BN61" s="10"/>
    </row>
    <row r="62" spans="1:67" s="27" customFormat="1" ht="5.25" customHeight="1">
      <c r="C62" s="30"/>
      <c r="E62" s="30"/>
      <c r="AM62" s="30"/>
      <c r="AQ62" s="30"/>
    </row>
    <row r="63" spans="1:67" ht="5.25" customHeight="1">
      <c r="A63"/>
      <c r="C63" s="12"/>
      <c r="E63" s="12"/>
      <c r="AM63" s="12"/>
      <c r="AQ63" s="12"/>
    </row>
    <row r="64" spans="1:67">
      <c r="A64" t="s">
        <v>24</v>
      </c>
      <c r="B64" t="s">
        <v>181</v>
      </c>
      <c r="C64" s="12" t="s">
        <v>48</v>
      </c>
      <c r="E64" s="12">
        <v>3</v>
      </c>
      <c r="AM64" s="12">
        <v>1</v>
      </c>
      <c r="AQ64" s="12">
        <v>2</v>
      </c>
      <c r="AT64" s="14"/>
      <c r="BL64" s="10"/>
      <c r="BM64" s="10"/>
      <c r="BN64" s="10"/>
      <c r="BO64" s="10"/>
    </row>
    <row r="65" spans="1:74" ht="5.25" customHeight="1">
      <c r="A65"/>
      <c r="C65" s="12"/>
      <c r="E65" s="12"/>
      <c r="AM65" s="12"/>
      <c r="AQ65" s="12"/>
    </row>
    <row r="66" spans="1:74" ht="5.25" customHeight="1">
      <c r="A66"/>
      <c r="C66" s="12"/>
      <c r="E66" s="12"/>
      <c r="AM66" s="12"/>
      <c r="AQ66" s="12"/>
    </row>
    <row r="67" spans="1:74">
      <c r="A67"/>
      <c r="C67" s="12" t="s">
        <v>49</v>
      </c>
      <c r="E67" s="12">
        <v>3</v>
      </c>
      <c r="AM67" s="12">
        <v>1</v>
      </c>
      <c r="AQ67" s="12">
        <v>2</v>
      </c>
      <c r="AT67" s="14"/>
      <c r="BL67" s="10"/>
      <c r="BM67" s="10"/>
      <c r="BN67" s="10"/>
      <c r="BO67" s="10"/>
    </row>
    <row r="68" spans="1:74" s="27" customFormat="1" ht="5.25" customHeight="1">
      <c r="C68" s="30"/>
      <c r="E68" s="30"/>
      <c r="AM68" s="30"/>
      <c r="AQ68" s="30"/>
    </row>
    <row r="69" spans="1:74" ht="5.25" customHeight="1">
      <c r="A69"/>
      <c r="C69" s="12"/>
      <c r="E69" s="12"/>
      <c r="AM69" s="12"/>
      <c r="AQ69" s="12"/>
    </row>
    <row r="70" spans="1:74">
      <c r="A70" t="s">
        <v>25</v>
      </c>
      <c r="B70" t="s">
        <v>182</v>
      </c>
      <c r="C70" s="12" t="s">
        <v>48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  <c r="BO70" s="10"/>
    </row>
    <row r="71" spans="1:74" ht="5.25" customHeight="1">
      <c r="A71"/>
      <c r="C71" s="12"/>
      <c r="E71" s="12"/>
      <c r="AM71" s="12"/>
      <c r="AQ71" s="12"/>
    </row>
    <row r="72" spans="1:74" ht="5.25" customHeight="1">
      <c r="A72"/>
      <c r="C72" s="12"/>
      <c r="E72" s="12"/>
      <c r="AM72" s="12"/>
      <c r="AQ72" s="12"/>
    </row>
    <row r="73" spans="1:74">
      <c r="A73"/>
      <c r="C73" s="12" t="s">
        <v>49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  <c r="BO73" s="10"/>
    </row>
    <row r="74" spans="1:74" s="27" customFormat="1" ht="5.25" customHeight="1">
      <c r="C74" s="30"/>
      <c r="E74" s="30"/>
      <c r="AM74" s="30"/>
      <c r="AQ74" s="30"/>
    </row>
    <row r="75" spans="1:74" ht="5.25" customHeight="1">
      <c r="A75"/>
      <c r="C75" s="12"/>
    </row>
    <row r="76" spans="1:74">
      <c r="A76" t="s">
        <v>53</v>
      </c>
      <c r="B76" t="s">
        <v>54</v>
      </c>
      <c r="C76" s="12" t="s">
        <v>48</v>
      </c>
      <c r="AQ76" s="12">
        <v>1</v>
      </c>
      <c r="AT76" s="10"/>
      <c r="AU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8"/>
    </row>
    <row r="77" spans="1:74" ht="5.25" customHeight="1">
      <c r="A77"/>
      <c r="C77" s="12"/>
    </row>
    <row r="78" spans="1:74" ht="5.25" customHeight="1">
      <c r="A78"/>
      <c r="C78" s="12"/>
    </row>
    <row r="79" spans="1:74">
      <c r="A79"/>
      <c r="C79" s="12" t="s">
        <v>49</v>
      </c>
      <c r="AQ79" s="12">
        <v>1</v>
      </c>
      <c r="AT79" s="10"/>
      <c r="AU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</row>
    <row r="80" spans="1:74" ht="5.25" customHeight="1">
      <c r="A80"/>
      <c r="C80" s="12"/>
    </row>
    <row r="81" spans="1:73" ht="5.25" customHeight="1">
      <c r="A81"/>
      <c r="C81" s="12"/>
    </row>
    <row r="82" spans="1:73">
      <c r="A82"/>
      <c r="C82" s="12" t="s">
        <v>52</v>
      </c>
      <c r="AQ82" s="12">
        <v>1</v>
      </c>
      <c r="AT82" s="10"/>
      <c r="AU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</row>
    <row r="83" spans="1:73" s="27" customFormat="1" ht="5.25" customHeight="1">
      <c r="C83" s="30"/>
    </row>
    <row r="84" spans="1:73" ht="5.25" customHeight="1">
      <c r="A84"/>
      <c r="C84" s="12"/>
    </row>
    <row r="85" spans="1:73">
      <c r="A85" t="s">
        <v>53</v>
      </c>
      <c r="B85" t="s">
        <v>55</v>
      </c>
      <c r="C85" s="12" t="s">
        <v>48</v>
      </c>
      <c r="AQ85" s="12">
        <v>1</v>
      </c>
      <c r="AT85" s="10"/>
      <c r="AU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</row>
    <row r="86" spans="1:73" ht="5.25" customHeight="1">
      <c r="A86"/>
      <c r="C86" s="12"/>
    </row>
    <row r="87" spans="1:73" ht="5.25" customHeight="1">
      <c r="A87"/>
      <c r="C87" s="12"/>
    </row>
    <row r="88" spans="1:73">
      <c r="A88"/>
      <c r="C88" s="12" t="s">
        <v>49</v>
      </c>
      <c r="AQ88" s="12">
        <v>1</v>
      </c>
      <c r="AT88" s="10"/>
      <c r="AU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</row>
    <row r="89" spans="1:73" ht="5.25" customHeight="1">
      <c r="A89"/>
      <c r="C89" s="12"/>
    </row>
    <row r="90" spans="1:73" ht="5.25" customHeight="1">
      <c r="A90"/>
      <c r="C90" s="12"/>
    </row>
    <row r="91" spans="1:73">
      <c r="A91"/>
      <c r="C91" s="12" t="s">
        <v>52</v>
      </c>
      <c r="AQ91" s="12">
        <v>1</v>
      </c>
      <c r="AT91" s="10"/>
      <c r="AU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</row>
    <row r="92" spans="1:73" s="27" customFormat="1" ht="5.25" customHeight="1">
      <c r="C92" s="30"/>
    </row>
    <row r="93" spans="1:73" ht="5.25" customHeight="1">
      <c r="A93"/>
      <c r="C93" s="12"/>
    </row>
    <row r="94" spans="1:73">
      <c r="A94" t="s">
        <v>53</v>
      </c>
      <c r="B94" t="s">
        <v>56</v>
      </c>
      <c r="C94" s="12" t="s">
        <v>48</v>
      </c>
      <c r="AQ94" s="12">
        <v>1</v>
      </c>
      <c r="AT94" s="10"/>
      <c r="AU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</row>
    <row r="95" spans="1:73" ht="5.25" customHeight="1">
      <c r="A95"/>
      <c r="C95" s="12"/>
    </row>
    <row r="96" spans="1:73" ht="5.25" customHeight="1">
      <c r="A96"/>
      <c r="C96" s="12"/>
    </row>
    <row r="97" spans="1:73">
      <c r="A97"/>
      <c r="C97" s="12" t="s">
        <v>49</v>
      </c>
      <c r="AQ97" s="12">
        <v>1</v>
      </c>
      <c r="AT97" s="10"/>
      <c r="AU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</row>
    <row r="98" spans="1:73" ht="5.25" customHeight="1">
      <c r="A98"/>
      <c r="C98" s="12"/>
    </row>
    <row r="99" spans="1:73" ht="5.25" customHeight="1">
      <c r="A99"/>
      <c r="C99" s="12"/>
    </row>
    <row r="100" spans="1:73">
      <c r="A100"/>
      <c r="C100" s="12" t="s">
        <v>52</v>
      </c>
      <c r="AQ100" s="12">
        <v>1</v>
      </c>
      <c r="AT100" s="10"/>
      <c r="AU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</row>
    <row r="101" spans="1:73" s="27" customFormat="1" ht="5.25" customHeight="1">
      <c r="C101" s="30"/>
    </row>
    <row r="102" spans="1:73" ht="5.25" customHeight="1">
      <c r="A102"/>
      <c r="C102" s="12"/>
    </row>
    <row r="103" spans="1:73">
      <c r="A103" t="s">
        <v>53</v>
      </c>
      <c r="B103" t="s">
        <v>57</v>
      </c>
      <c r="C103" s="12" t="s">
        <v>48</v>
      </c>
      <c r="AQ103" s="12">
        <v>1</v>
      </c>
      <c r="AT103" s="10"/>
      <c r="AU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</row>
    <row r="104" spans="1:73" ht="5.25" customHeight="1">
      <c r="A104"/>
      <c r="C104" s="12"/>
    </row>
    <row r="105" spans="1:73" ht="5.25" customHeight="1">
      <c r="A105"/>
      <c r="C105" s="12"/>
    </row>
    <row r="106" spans="1:73">
      <c r="A106"/>
      <c r="C106" s="12" t="s">
        <v>49</v>
      </c>
      <c r="AQ106" s="12">
        <v>1</v>
      </c>
      <c r="AT106" s="10"/>
      <c r="AU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</row>
    <row r="107" spans="1:73" ht="5.25" customHeight="1">
      <c r="A107"/>
      <c r="C107" s="12"/>
    </row>
    <row r="108" spans="1:73" ht="5.25" customHeight="1">
      <c r="A108"/>
      <c r="C108" s="12"/>
    </row>
    <row r="109" spans="1:73">
      <c r="A109"/>
      <c r="C109" s="12" t="s">
        <v>52</v>
      </c>
      <c r="AQ109" s="12">
        <v>1</v>
      </c>
      <c r="AT109" s="10"/>
      <c r="AU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</row>
    <row r="110" spans="1:73" s="27" customFormat="1" ht="5.25" customHeight="1">
      <c r="C110" s="30"/>
    </row>
    <row r="111" spans="1:73" ht="5.25" customHeight="1">
      <c r="A111"/>
      <c r="C111" s="12"/>
    </row>
    <row r="112" spans="1:73">
      <c r="A112" t="s">
        <v>53</v>
      </c>
      <c r="B112" t="s">
        <v>58</v>
      </c>
      <c r="C112" s="12" t="s">
        <v>48</v>
      </c>
      <c r="AQ112" s="12">
        <v>1</v>
      </c>
      <c r="AT112" s="10"/>
      <c r="AU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</row>
    <row r="113" spans="1:73" ht="5.25" customHeight="1">
      <c r="A113"/>
      <c r="C113" s="12"/>
    </row>
    <row r="114" spans="1:73" ht="5.25" customHeight="1">
      <c r="A114"/>
      <c r="C114" s="12"/>
    </row>
    <row r="115" spans="1:73">
      <c r="A115"/>
      <c r="C115" s="12" t="s">
        <v>49</v>
      </c>
      <c r="AQ115" s="12">
        <v>1</v>
      </c>
      <c r="AT115" s="10"/>
      <c r="AU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</row>
    <row r="116" spans="1:73" ht="5.25" customHeight="1">
      <c r="A116"/>
      <c r="C116" s="12"/>
    </row>
    <row r="117" spans="1:73" ht="5.25" customHeight="1">
      <c r="A117"/>
      <c r="C117" s="12"/>
    </row>
    <row r="118" spans="1:73">
      <c r="A118"/>
      <c r="C118" s="12" t="s">
        <v>52</v>
      </c>
      <c r="AQ118" s="12">
        <v>1</v>
      </c>
      <c r="AT118" s="10"/>
      <c r="AU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</row>
    <row r="119" spans="1:73" s="27" customFormat="1" ht="5.25" customHeight="1">
      <c r="C119" s="30"/>
    </row>
    <row r="120" spans="1:73" ht="5.25" customHeight="1">
      <c r="A120"/>
      <c r="C120" s="12"/>
    </row>
    <row r="121" spans="1:73">
      <c r="A121" t="s">
        <v>53</v>
      </c>
      <c r="B121" t="s">
        <v>59</v>
      </c>
      <c r="C121" s="12" t="s">
        <v>48</v>
      </c>
      <c r="AQ121" s="12">
        <v>1</v>
      </c>
      <c r="AT121" s="10"/>
      <c r="AU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</row>
    <row r="122" spans="1:73" ht="5.25" customHeight="1">
      <c r="A122"/>
      <c r="C122" s="12"/>
    </row>
    <row r="123" spans="1:73" ht="5.25" customHeight="1">
      <c r="A123"/>
      <c r="C123" s="12"/>
    </row>
    <row r="124" spans="1:73">
      <c r="A124"/>
      <c r="C124" s="12" t="s">
        <v>49</v>
      </c>
      <c r="AQ124" s="12">
        <v>1</v>
      </c>
      <c r="AT124" s="10"/>
      <c r="AU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</row>
    <row r="125" spans="1:73" ht="6" customHeight="1">
      <c r="A125"/>
      <c r="C125" s="12"/>
      <c r="AQ125" s="12"/>
      <c r="AT125" s="13"/>
      <c r="AU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</row>
    <row r="126" spans="1:73" ht="5.25" customHeight="1">
      <c r="A126"/>
      <c r="C126" s="12"/>
    </row>
    <row r="127" spans="1:73" ht="12.75" customHeight="1">
      <c r="A127"/>
      <c r="C127" s="12" t="s">
        <v>52</v>
      </c>
      <c r="AQ127" s="12">
        <v>1</v>
      </c>
      <c r="AT127" s="10"/>
      <c r="AU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</row>
    <row r="128" spans="1:73" s="27" customFormat="1" ht="5.25" customHeight="1">
      <c r="C128" s="30"/>
      <c r="AQ128" s="30"/>
      <c r="AT128" s="32"/>
      <c r="AU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</row>
    <row r="129" spans="1:73" ht="5.25" customHeight="1">
      <c r="A129"/>
      <c r="C129" s="12"/>
    </row>
    <row r="130" spans="1:73">
      <c r="A130" t="s">
        <v>53</v>
      </c>
      <c r="B130" t="s">
        <v>60</v>
      </c>
      <c r="C130" s="12" t="s">
        <v>48</v>
      </c>
      <c r="AQ130" s="12">
        <v>1</v>
      </c>
      <c r="AT130" s="10"/>
      <c r="AU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</row>
    <row r="131" spans="1:73" ht="5.25" customHeight="1">
      <c r="A131"/>
      <c r="C131" s="12"/>
    </row>
    <row r="132" spans="1:73" ht="5.25" customHeight="1">
      <c r="A132"/>
      <c r="C132" s="12"/>
    </row>
    <row r="133" spans="1:73">
      <c r="A133"/>
      <c r="C133" s="12" t="s">
        <v>49</v>
      </c>
      <c r="AQ133" s="12">
        <v>1</v>
      </c>
      <c r="AT133" s="10"/>
      <c r="AU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</row>
    <row r="134" spans="1:73" ht="5.25" customHeight="1">
      <c r="A134"/>
      <c r="C134" s="12"/>
    </row>
    <row r="135" spans="1:73" ht="5.25" customHeight="1">
      <c r="A135"/>
      <c r="C135" s="12"/>
    </row>
    <row r="136" spans="1:73">
      <c r="A136"/>
      <c r="C136" s="12" t="s">
        <v>52</v>
      </c>
      <c r="AQ136" s="12">
        <v>1</v>
      </c>
      <c r="AT136" s="10"/>
      <c r="AU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</row>
    <row r="137" spans="1:73" s="27" customFormat="1" ht="5.25" customHeight="1">
      <c r="C137" s="30"/>
    </row>
    <row r="138" spans="1:73" ht="5.25" customHeight="1">
      <c r="A138"/>
      <c r="C138" s="12"/>
    </row>
    <row r="139" spans="1:73">
      <c r="A139" t="s">
        <v>53</v>
      </c>
      <c r="B139" t="s">
        <v>234</v>
      </c>
      <c r="C139" s="12" t="s">
        <v>48</v>
      </c>
      <c r="AQ139" s="12">
        <v>1</v>
      </c>
      <c r="AT139" s="10"/>
      <c r="AU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</row>
    <row r="140" spans="1:73" ht="5.25" customHeight="1">
      <c r="A140"/>
      <c r="C140" s="12"/>
    </row>
    <row r="141" spans="1:73" ht="5.25" customHeight="1">
      <c r="A141"/>
      <c r="C141" s="12"/>
    </row>
    <row r="142" spans="1:73">
      <c r="A142"/>
      <c r="C142" s="12" t="s">
        <v>49</v>
      </c>
      <c r="AQ142" s="12">
        <v>1</v>
      </c>
      <c r="AT142" s="10"/>
      <c r="AU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</row>
    <row r="143" spans="1:73" ht="5.25" customHeight="1">
      <c r="A143"/>
      <c r="C143" s="12"/>
    </row>
    <row r="144" spans="1:73" ht="5.25" customHeight="1">
      <c r="A144"/>
      <c r="C144" s="12"/>
    </row>
    <row r="145" spans="1:73">
      <c r="A145"/>
      <c r="C145" s="12" t="s">
        <v>52</v>
      </c>
      <c r="AQ145" s="12">
        <v>1</v>
      </c>
      <c r="AT145" s="10"/>
      <c r="AU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</row>
    <row r="146" spans="1:73" s="27" customFormat="1" ht="5.25" customHeight="1">
      <c r="C146" s="30"/>
    </row>
    <row r="147" spans="1:73" ht="5.25" customHeight="1">
      <c r="A147"/>
      <c r="C147" s="12"/>
    </row>
    <row r="148" spans="1:73">
      <c r="A148" t="s">
        <v>53</v>
      </c>
      <c r="B148" t="s">
        <v>235</v>
      </c>
      <c r="C148" s="12" t="s">
        <v>48</v>
      </c>
      <c r="AQ148" s="12">
        <v>1</v>
      </c>
      <c r="AT148" s="10"/>
      <c r="AU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</row>
    <row r="149" spans="1:73" ht="5.25" customHeight="1">
      <c r="A149"/>
      <c r="C149" s="12"/>
    </row>
    <row r="150" spans="1:73" ht="5.25" customHeight="1">
      <c r="A150"/>
      <c r="C150" s="12"/>
    </row>
    <row r="151" spans="1:73">
      <c r="A151"/>
      <c r="C151" s="12" t="s">
        <v>49</v>
      </c>
      <c r="AQ151" s="12">
        <v>1</v>
      </c>
      <c r="AT151" s="10"/>
      <c r="AU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</row>
    <row r="152" spans="1:73" ht="5.25" customHeight="1">
      <c r="A152"/>
      <c r="C152" s="12"/>
    </row>
    <row r="153" spans="1:73" ht="5.25" customHeight="1">
      <c r="A153"/>
      <c r="C153" s="12"/>
    </row>
    <row r="154" spans="1:73">
      <c r="A154"/>
      <c r="C154" s="12" t="s">
        <v>52</v>
      </c>
      <c r="AQ154" s="12">
        <v>1</v>
      </c>
      <c r="AT154" s="10"/>
      <c r="AU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</row>
    <row r="155" spans="1:73" s="27" customFormat="1" ht="5.25" customHeight="1">
      <c r="C155" s="30"/>
    </row>
    <row r="156" spans="1:73" ht="5.25" customHeight="1">
      <c r="A156"/>
      <c r="C156" s="12"/>
    </row>
    <row r="157" spans="1:73">
      <c r="A157" t="s">
        <v>53</v>
      </c>
      <c r="B157" t="s">
        <v>236</v>
      </c>
      <c r="C157" s="12" t="s">
        <v>48</v>
      </c>
      <c r="AQ157" s="12">
        <v>1</v>
      </c>
      <c r="AT157" s="10"/>
      <c r="AU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</row>
    <row r="158" spans="1:73" ht="5.25" customHeight="1">
      <c r="A158"/>
      <c r="C158" s="12"/>
    </row>
    <row r="159" spans="1:73" ht="5.25" customHeight="1">
      <c r="A159"/>
      <c r="C159" s="12"/>
    </row>
    <row r="160" spans="1:73">
      <c r="A160"/>
      <c r="C160" s="12" t="s">
        <v>49</v>
      </c>
      <c r="AQ160" s="12">
        <v>1</v>
      </c>
      <c r="AT160" s="10"/>
      <c r="AU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</row>
    <row r="161" spans="1:73" ht="5.25" customHeight="1">
      <c r="A161"/>
      <c r="C161" s="12"/>
    </row>
    <row r="162" spans="1:73" ht="5.25" customHeight="1">
      <c r="A162"/>
      <c r="C162" s="12"/>
    </row>
    <row r="163" spans="1:73">
      <c r="A163"/>
      <c r="C163" s="12" t="s">
        <v>52</v>
      </c>
      <c r="AQ163" s="12">
        <v>1</v>
      </c>
      <c r="AT163" s="10"/>
      <c r="AU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</row>
    <row r="164" spans="1:73" s="27" customFormat="1" ht="5.25" customHeight="1">
      <c r="C164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A21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215"/>
    </sheetView>
  </sheetViews>
  <sheetFormatPr defaultRowHeight="12.75"/>
  <cols>
    <col min="1" max="1" width="11.85546875" customWidth="1"/>
    <col min="2" max="2" width="9" style="12" bestFit="1" customWidth="1"/>
    <col min="3" max="3" width="18.28515625" style="12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29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26"/>
      <c r="E6" s="26"/>
      <c r="AM6" s="26"/>
      <c r="AQ6" s="26"/>
    </row>
    <row r="7" spans="1:79">
      <c r="A7" s="41" t="s">
        <v>222</v>
      </c>
      <c r="B7"/>
      <c r="C7" s="12" t="s">
        <v>220</v>
      </c>
      <c r="E7" s="12">
        <v>77</v>
      </c>
      <c r="H7" s="28"/>
      <c r="I7" s="28"/>
      <c r="J7" s="28"/>
      <c r="K7" s="28"/>
      <c r="V7" s="29"/>
      <c r="W7" s="29"/>
      <c r="X7" s="29"/>
      <c r="AE7" s="10"/>
      <c r="AF7" s="10"/>
      <c r="AM7" s="9">
        <v>1</v>
      </c>
      <c r="AQ7" s="12">
        <v>2</v>
      </c>
      <c r="AT7" s="28"/>
      <c r="AU7" s="28"/>
      <c r="AV7" s="28"/>
      <c r="AW7" s="28"/>
      <c r="AX7" s="28"/>
      <c r="AY7" s="28"/>
      <c r="AZ7" s="28"/>
      <c r="BL7" s="10"/>
      <c r="BM7" s="10"/>
      <c r="BN7" s="10"/>
      <c r="BO7" s="10"/>
      <c r="BP7" s="10"/>
    </row>
    <row r="8" spans="1:79">
      <c r="B8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28"/>
      <c r="AZ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B10"/>
      <c r="E10" s="12"/>
      <c r="AM10" s="12"/>
      <c r="AQ10" s="12"/>
    </row>
    <row r="11" spans="1:79">
      <c r="A11" s="41" t="s">
        <v>223</v>
      </c>
      <c r="B11"/>
      <c r="C11" s="12" t="s">
        <v>221</v>
      </c>
      <c r="E11" s="12">
        <v>77</v>
      </c>
      <c r="H11" s="28"/>
      <c r="I11" s="28"/>
      <c r="J11" s="28"/>
      <c r="K11" s="28"/>
      <c r="V11" s="29"/>
      <c r="W11" s="29"/>
      <c r="X11" s="29"/>
      <c r="AE11" s="10"/>
      <c r="AF11" s="10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0"/>
      <c r="BM11" s="10"/>
      <c r="BN11" s="10"/>
      <c r="BO11" s="10"/>
      <c r="BP11" s="10"/>
    </row>
    <row r="12" spans="1:79">
      <c r="B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28"/>
      <c r="AZ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A14" s="48"/>
      <c r="B14" s="20"/>
      <c r="C14" s="44"/>
      <c r="D14" s="20"/>
      <c r="E14" s="44"/>
      <c r="F14" s="20"/>
      <c r="G14" s="20"/>
      <c r="H14" s="45"/>
      <c r="I14" s="46"/>
      <c r="J14" s="47"/>
      <c r="K14" s="46"/>
      <c r="L14" s="46"/>
      <c r="M14" s="46"/>
      <c r="N14" s="46"/>
      <c r="O14" s="46"/>
      <c r="P14" s="46"/>
      <c r="Q14" s="46"/>
      <c r="R14" s="46"/>
      <c r="S14" s="46"/>
      <c r="T14" s="39"/>
      <c r="U14" s="39"/>
      <c r="V14" s="45"/>
      <c r="W14" s="46"/>
      <c r="X14" s="46"/>
      <c r="Y14" s="46"/>
      <c r="Z14" s="46"/>
      <c r="AA14" s="46"/>
      <c r="AB14" s="46"/>
      <c r="AC14" s="20"/>
      <c r="AD14" s="20"/>
      <c r="AE14" s="45"/>
      <c r="AF14" s="46"/>
      <c r="AG14" s="46"/>
      <c r="AH14" s="46"/>
      <c r="AI14" s="46"/>
      <c r="AJ14" s="20"/>
      <c r="AK14" s="20"/>
      <c r="AL14" s="44"/>
      <c r="AM14" s="44"/>
      <c r="AN14" s="44"/>
      <c r="AO14" s="20"/>
      <c r="AP14" s="20"/>
      <c r="AQ14" s="44"/>
      <c r="AR14" s="20"/>
      <c r="AS14" s="20"/>
      <c r="AT14" s="45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20"/>
      <c r="BK14" s="20"/>
      <c r="BL14" s="45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</row>
    <row r="15" spans="1:79">
      <c r="A15" s="35" t="s">
        <v>10</v>
      </c>
      <c r="B15" s="13"/>
      <c r="C15" s="49" t="s">
        <v>91</v>
      </c>
      <c r="D15" s="13"/>
      <c r="E15" s="19">
        <v>81</v>
      </c>
      <c r="F15" s="13"/>
      <c r="G15" s="13"/>
      <c r="H15" s="28"/>
      <c r="I15" s="28"/>
      <c r="J15" s="28"/>
      <c r="K15" s="16"/>
      <c r="L15" s="3"/>
      <c r="M15" s="3"/>
      <c r="N15" s="3"/>
      <c r="O15" s="3"/>
      <c r="P15" s="3"/>
      <c r="Q15" s="3"/>
      <c r="R15" s="13"/>
      <c r="S15" s="13"/>
      <c r="T15" s="13"/>
      <c r="U15" s="13"/>
      <c r="V15" s="28"/>
      <c r="W15" s="28"/>
      <c r="X15" s="28"/>
      <c r="Y15" s="3"/>
      <c r="Z15" s="13"/>
      <c r="AA15" s="13"/>
      <c r="AB15" s="13"/>
      <c r="AC15" s="13"/>
      <c r="AD15" s="13"/>
      <c r="AE15" s="28"/>
      <c r="AF15" s="13"/>
      <c r="AG15" s="13"/>
      <c r="AH15" s="13"/>
      <c r="AI15" s="13"/>
      <c r="AJ15" s="13"/>
      <c r="AK15" s="13"/>
      <c r="AL15" s="13"/>
      <c r="AM15" s="11">
        <v>1</v>
      </c>
      <c r="AN15" s="13"/>
      <c r="AO15" s="13"/>
      <c r="AP15" s="13"/>
      <c r="AQ15" s="19">
        <v>2</v>
      </c>
      <c r="AR15" s="13"/>
      <c r="AS15" s="13"/>
      <c r="AT15" s="28"/>
      <c r="AU15" s="28"/>
      <c r="AV15" s="28"/>
      <c r="AW15" s="28"/>
      <c r="AX15" s="28"/>
      <c r="AY15" s="28"/>
      <c r="AZ15" s="16"/>
      <c r="BA15" s="3"/>
      <c r="BB15" s="3"/>
      <c r="BC15" s="3"/>
      <c r="BD15" s="3"/>
      <c r="BE15" s="3"/>
      <c r="BF15" s="3"/>
      <c r="BG15" s="3"/>
      <c r="BH15" s="3"/>
      <c r="BI15" s="13"/>
      <c r="BJ15" s="13"/>
      <c r="BK15" s="13"/>
      <c r="BL15" s="14"/>
      <c r="BM15" s="14"/>
      <c r="BN15" s="14"/>
      <c r="BO15" s="14"/>
      <c r="BP15" s="14"/>
      <c r="BQ15" s="14"/>
      <c r="BR15" s="3"/>
      <c r="BS15" s="3"/>
      <c r="BT15" s="3"/>
      <c r="BU15" s="3"/>
      <c r="BV15" s="13"/>
      <c r="BW15" s="13"/>
      <c r="BX15" s="13"/>
      <c r="BY15" s="13"/>
      <c r="BZ15" s="13"/>
      <c r="CA15" s="13"/>
    </row>
    <row r="16" spans="1:79">
      <c r="A16" s="35"/>
      <c r="B16" s="13"/>
      <c r="C16" s="49"/>
      <c r="D16" s="13"/>
      <c r="E16" s="19"/>
      <c r="F16" s="13"/>
      <c r="G16" s="13"/>
      <c r="H16" s="28"/>
      <c r="I16" s="28"/>
      <c r="J16" s="28"/>
      <c r="K16" s="16"/>
      <c r="L16" s="3"/>
      <c r="M16" s="3"/>
      <c r="N16" s="3"/>
      <c r="O16" s="3"/>
      <c r="P16" s="3"/>
      <c r="Q16" s="3"/>
      <c r="R16" s="13"/>
      <c r="S16" s="13"/>
      <c r="T16" s="13"/>
      <c r="U16" s="13"/>
      <c r="V16" s="20"/>
      <c r="W16" s="20"/>
      <c r="X16" s="20"/>
      <c r="Y16" s="3"/>
      <c r="Z16" s="3"/>
      <c r="AA16" s="3"/>
      <c r="AB16" s="3"/>
      <c r="AC16" s="3"/>
      <c r="AD16" s="3"/>
      <c r="AE16" s="20"/>
      <c r="AF16" s="3"/>
      <c r="AG16" s="3"/>
      <c r="AH16" s="3"/>
      <c r="AI16" s="3"/>
      <c r="AJ16" s="3"/>
      <c r="AK16" s="3"/>
      <c r="AL16" s="3"/>
      <c r="AM16" s="23"/>
      <c r="AN16" s="13"/>
      <c r="AO16" s="13"/>
      <c r="AP16" s="13"/>
      <c r="AQ16" s="19"/>
      <c r="AR16" s="13"/>
      <c r="AS16" s="13"/>
      <c r="AT16" s="28"/>
      <c r="AU16" s="28"/>
      <c r="AV16" s="28"/>
      <c r="AW16" s="28"/>
      <c r="AX16" s="28"/>
      <c r="AY16" s="28"/>
      <c r="AZ16" s="16"/>
      <c r="BA16" s="3"/>
      <c r="BB16" s="3"/>
      <c r="BC16" s="3"/>
      <c r="BD16" s="3"/>
      <c r="BE16" s="3"/>
      <c r="BF16" s="3"/>
      <c r="BG16" s="3"/>
      <c r="BH16" s="3"/>
      <c r="BI16" s="13"/>
      <c r="BJ16" s="13"/>
      <c r="BK16" s="13"/>
      <c r="BL16" s="50"/>
      <c r="BM16" s="50"/>
      <c r="BN16" s="50"/>
      <c r="BO16" s="14"/>
      <c r="BP16" s="14"/>
      <c r="BQ16" s="3"/>
      <c r="BR16" s="3"/>
      <c r="BS16" s="3"/>
      <c r="BT16" s="3"/>
      <c r="BU16" s="3"/>
      <c r="BV16" s="13"/>
      <c r="BW16" s="13"/>
      <c r="BX16" s="13"/>
      <c r="BY16" s="13"/>
      <c r="BZ16" s="13"/>
      <c r="CA16" s="13"/>
    </row>
    <row r="17" spans="1:79" s="27" customFormat="1" ht="5.25" customHeight="1">
      <c r="A17" s="36"/>
      <c r="C17" s="51"/>
      <c r="E17" s="30"/>
      <c r="H17" s="24"/>
      <c r="I17" s="24"/>
      <c r="J17" s="24"/>
      <c r="K17" s="25"/>
      <c r="L17" s="25"/>
      <c r="M17" s="25"/>
      <c r="N17" s="25"/>
      <c r="O17" s="25"/>
      <c r="P17" s="25"/>
      <c r="Q17" s="25"/>
      <c r="V17" s="25"/>
      <c r="W17" s="25"/>
      <c r="X17" s="25"/>
      <c r="Y17" s="25"/>
      <c r="AE17" s="25"/>
      <c r="AF17" s="25"/>
      <c r="AG17" s="25"/>
      <c r="AM17" s="31"/>
      <c r="AQ17" s="30"/>
      <c r="AT17" s="24"/>
      <c r="AU17" s="24"/>
      <c r="AV17" s="24"/>
      <c r="AW17" s="24"/>
      <c r="AX17" s="24"/>
      <c r="AY17" s="24"/>
      <c r="AZ17" s="25"/>
      <c r="BA17" s="25"/>
      <c r="BB17" s="25"/>
      <c r="BC17" s="25"/>
      <c r="BD17" s="25"/>
      <c r="BE17" s="25"/>
      <c r="BF17" s="25"/>
      <c r="BG17" s="25"/>
      <c r="BH17" s="25"/>
      <c r="BL17" s="24"/>
      <c r="BM17" s="24"/>
      <c r="BN17" s="24"/>
      <c r="BO17" s="25"/>
      <c r="BP17" s="25"/>
      <c r="BQ17" s="25"/>
      <c r="BR17" s="25"/>
      <c r="BS17" s="25"/>
      <c r="BT17" s="25"/>
      <c r="BU17" s="25"/>
    </row>
    <row r="18" spans="1:79" ht="5.25" customHeight="1">
      <c r="A18" s="35"/>
      <c r="B18" s="13"/>
      <c r="C18" s="49"/>
      <c r="D18" s="13"/>
      <c r="E18" s="19"/>
      <c r="F18" s="13"/>
      <c r="G18" s="13"/>
      <c r="H18" s="3"/>
      <c r="I18" s="3"/>
      <c r="J18" s="3"/>
      <c r="K18" s="3"/>
      <c r="L18" s="3"/>
      <c r="M18" s="3"/>
      <c r="N18" s="3"/>
      <c r="O18" s="3"/>
      <c r="P18" s="3"/>
      <c r="Q18" s="3"/>
      <c r="R18" s="13"/>
      <c r="S18" s="13"/>
      <c r="T18" s="13"/>
      <c r="U18" s="13"/>
      <c r="V18" s="3"/>
      <c r="W18" s="3"/>
      <c r="X18" s="3"/>
      <c r="Y18" s="3"/>
      <c r="Z18" s="13"/>
      <c r="AA18" s="13"/>
      <c r="AB18" s="13"/>
      <c r="AC18" s="13"/>
      <c r="AD18" s="13"/>
      <c r="AE18" s="25"/>
      <c r="AF18" s="3"/>
      <c r="AG18" s="3"/>
      <c r="AH18" s="13"/>
      <c r="AI18" s="13"/>
      <c r="AJ18" s="13"/>
      <c r="AK18" s="13"/>
      <c r="AL18" s="13"/>
      <c r="AM18" s="31"/>
      <c r="AN18" s="13"/>
      <c r="AO18" s="13"/>
      <c r="AP18" s="13"/>
      <c r="AQ18" s="19"/>
      <c r="AR18" s="13"/>
      <c r="AS18" s="1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13"/>
      <c r="BJ18" s="13"/>
      <c r="BK18" s="13"/>
      <c r="BL18" s="25"/>
      <c r="BM18" s="25"/>
      <c r="BN18" s="25"/>
      <c r="BO18" s="25"/>
      <c r="BP18" s="25"/>
      <c r="BQ18" s="25"/>
      <c r="BR18" s="3"/>
      <c r="BS18" s="3"/>
      <c r="BT18" s="3"/>
      <c r="BU18" s="3"/>
      <c r="BV18" s="13"/>
      <c r="BW18" s="13"/>
      <c r="BX18" s="13"/>
      <c r="BY18" s="13"/>
      <c r="BZ18" s="13"/>
      <c r="CA18" s="13"/>
    </row>
    <row r="19" spans="1:79">
      <c r="A19" s="35" t="s">
        <v>92</v>
      </c>
      <c r="B19" s="13"/>
      <c r="C19" s="49" t="s">
        <v>93</v>
      </c>
      <c r="D19" s="13"/>
      <c r="E19" s="19">
        <v>8</v>
      </c>
      <c r="F19" s="13"/>
      <c r="G19" s="13"/>
      <c r="H19" s="3"/>
      <c r="I19" s="3"/>
      <c r="J19" s="3"/>
      <c r="K19" s="3"/>
      <c r="L19" s="3"/>
      <c r="M19" s="3"/>
      <c r="N19" s="3"/>
      <c r="O19" s="3"/>
      <c r="P19" s="3"/>
      <c r="Q19" s="3"/>
      <c r="R19" s="13"/>
      <c r="S19" s="13"/>
      <c r="T19" s="13"/>
      <c r="U19" s="13"/>
      <c r="V19" s="3"/>
      <c r="W19" s="3"/>
      <c r="X19" s="3"/>
      <c r="Y19" s="3"/>
      <c r="Z19" s="13"/>
      <c r="AA19" s="13"/>
      <c r="AB19" s="13"/>
      <c r="AC19" s="13"/>
      <c r="AD19" s="13"/>
      <c r="AE19" s="14"/>
      <c r="AF19" s="14"/>
      <c r="AG19" s="14"/>
      <c r="AH19" s="13"/>
      <c r="AI19" s="13"/>
      <c r="AJ19" s="13"/>
      <c r="AK19" s="13"/>
      <c r="AL19" s="13"/>
      <c r="AM19" s="11">
        <v>1</v>
      </c>
      <c r="AN19" s="13"/>
      <c r="AO19" s="13"/>
      <c r="AP19" s="13"/>
      <c r="AQ19" s="19">
        <v>2</v>
      </c>
      <c r="AR19" s="13"/>
      <c r="AS19" s="13"/>
      <c r="AT19" s="29"/>
      <c r="AU19" s="29"/>
      <c r="AV19" s="29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13"/>
      <c r="BJ19" s="13"/>
      <c r="BK19" s="13"/>
      <c r="BL19" s="14"/>
      <c r="BM19" s="14"/>
      <c r="BN19" s="14"/>
      <c r="BO19" s="14"/>
      <c r="BP19" s="14"/>
      <c r="BQ19" s="14"/>
      <c r="BR19" s="14"/>
      <c r="BS19" s="14"/>
      <c r="BT19" s="3"/>
      <c r="BU19" s="3"/>
      <c r="BV19" s="13"/>
      <c r="BW19" s="13"/>
      <c r="BX19" s="13"/>
      <c r="BY19" s="13"/>
      <c r="BZ19" s="13"/>
      <c r="CA19" s="13"/>
    </row>
    <row r="20" spans="1:79" ht="5.25" customHeight="1">
      <c r="A20" s="35"/>
      <c r="B20" s="13"/>
      <c r="C20" s="49"/>
      <c r="E20" s="19"/>
      <c r="H20" s="3"/>
      <c r="I20" s="3"/>
      <c r="J20" s="3"/>
      <c r="K20" s="3"/>
      <c r="L20" s="3"/>
      <c r="M20" s="3"/>
      <c r="N20" s="3"/>
      <c r="O20" s="3"/>
      <c r="P20" s="3"/>
      <c r="Q20" s="3"/>
      <c r="V20" s="3"/>
      <c r="W20" s="3"/>
      <c r="X20" s="3"/>
      <c r="Y20" s="3"/>
      <c r="AE20" s="20"/>
      <c r="AF20" s="20"/>
      <c r="AG20" s="20"/>
      <c r="AM20" s="23"/>
      <c r="AQ20" s="12"/>
      <c r="AT20" s="20"/>
      <c r="AU20" s="20"/>
      <c r="AV20" s="20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L20" s="20"/>
      <c r="BM20" s="20"/>
      <c r="BN20" s="20"/>
      <c r="BO20" s="20"/>
      <c r="BP20" s="20"/>
      <c r="BQ20" s="20"/>
      <c r="BR20" s="20"/>
      <c r="BS20" s="20"/>
      <c r="BT20" s="3"/>
      <c r="BU20" s="3"/>
    </row>
    <row r="21" spans="1:79" s="21" customFormat="1" ht="5.25" customHeight="1">
      <c r="C21" s="26"/>
      <c r="E21" s="26"/>
      <c r="AM21" s="26"/>
      <c r="AQ21" s="26"/>
    </row>
    <row r="22" spans="1:79">
      <c r="A22" t="s">
        <v>183</v>
      </c>
      <c r="B22"/>
      <c r="C22" s="40" t="s">
        <v>184</v>
      </c>
      <c r="E22" s="12">
        <v>10</v>
      </c>
      <c r="V22" s="10"/>
      <c r="W22" s="10"/>
      <c r="AE22" s="10"/>
      <c r="AF22" s="18"/>
      <c r="AG22" s="13"/>
      <c r="AM22" s="12">
        <v>1</v>
      </c>
      <c r="AQ22" s="12">
        <v>2</v>
      </c>
      <c r="AT22" s="10"/>
      <c r="AU22" s="10"/>
      <c r="AV22" s="10"/>
      <c r="BL22" s="10"/>
      <c r="BM22" s="10"/>
      <c r="BN22" s="10"/>
      <c r="BO22" s="10"/>
      <c r="BP22" s="10"/>
      <c r="BQ22" s="10"/>
      <c r="BR22" s="10"/>
      <c r="BS22" s="10"/>
    </row>
    <row r="23" spans="1:79" s="27" customFormat="1" ht="5.25" customHeight="1">
      <c r="C23" s="30"/>
      <c r="E23" s="30"/>
      <c r="AM23" s="30"/>
      <c r="AQ23" s="30"/>
    </row>
    <row r="24" spans="1:79" ht="5.25" customHeight="1">
      <c r="B24"/>
      <c r="C24"/>
      <c r="AM24" s="12"/>
      <c r="AQ24" s="12"/>
    </row>
    <row r="25" spans="1:79">
      <c r="A25" t="s">
        <v>78</v>
      </c>
      <c r="B25"/>
      <c r="C25" s="12" t="s">
        <v>199</v>
      </c>
      <c r="E25" s="12">
        <v>13</v>
      </c>
      <c r="V25" s="10"/>
      <c r="W25" s="10"/>
      <c r="AD25" s="13"/>
      <c r="AE25" s="10"/>
      <c r="AF25" s="13"/>
      <c r="AG25" s="13"/>
      <c r="AM25" s="19">
        <v>1</v>
      </c>
      <c r="AQ25" s="12">
        <v>2</v>
      </c>
      <c r="AT25" s="10"/>
      <c r="AU25" s="10"/>
      <c r="AV25" s="10"/>
      <c r="BL25" s="10"/>
      <c r="BM25" s="10"/>
      <c r="BN25" s="10"/>
      <c r="BO25" s="10"/>
      <c r="BP25" s="10"/>
      <c r="BQ25" s="10"/>
      <c r="BR25" s="10"/>
      <c r="BS25" s="10"/>
    </row>
    <row r="26" spans="1:79" s="27" customFormat="1" ht="5.25" customHeight="1">
      <c r="AM26" s="30"/>
      <c r="AQ26" s="30"/>
    </row>
    <row r="27" spans="1:79" ht="4.5" customHeight="1">
      <c r="B27"/>
      <c r="E27" s="12"/>
      <c r="AM27" s="12"/>
      <c r="AQ27" s="12"/>
    </row>
    <row r="28" spans="1:79">
      <c r="A28" t="s">
        <v>24</v>
      </c>
      <c r="B28" s="55" t="s">
        <v>147</v>
      </c>
      <c r="C28" s="12" t="s">
        <v>48</v>
      </c>
      <c r="E28" s="12">
        <v>5</v>
      </c>
      <c r="AE28" s="10"/>
      <c r="AM28" s="12">
        <v>1</v>
      </c>
      <c r="AQ28" s="12" t="s">
        <v>33</v>
      </c>
      <c r="AT28" s="10"/>
      <c r="BL28" s="10"/>
      <c r="BM28" s="10"/>
      <c r="BN28" s="10"/>
      <c r="BO28" s="10"/>
    </row>
    <row r="29" spans="1:79" ht="5.25" customHeight="1">
      <c r="B29"/>
      <c r="E29" s="12"/>
      <c r="AM29" s="12"/>
      <c r="AQ29" s="12"/>
    </row>
    <row r="30" spans="1:79" ht="5.25" customHeight="1">
      <c r="B30"/>
      <c r="E30" s="12"/>
      <c r="AM30" s="12"/>
      <c r="AQ30" s="12"/>
    </row>
    <row r="31" spans="1:79">
      <c r="B31"/>
      <c r="C31" s="12" t="s">
        <v>49</v>
      </c>
      <c r="E31" s="12">
        <v>5</v>
      </c>
      <c r="AE31" s="10"/>
      <c r="AM31" s="12">
        <v>1</v>
      </c>
      <c r="AQ31" s="12" t="s">
        <v>33</v>
      </c>
      <c r="AT31" s="10"/>
      <c r="BL31" s="10"/>
      <c r="BM31" s="10"/>
      <c r="BN31" s="10"/>
      <c r="BO31" s="10"/>
    </row>
    <row r="32" spans="1:79" ht="5.25" customHeight="1">
      <c r="B32"/>
      <c r="E32" s="12"/>
      <c r="AM32" s="12"/>
      <c r="AQ32" s="12"/>
    </row>
    <row r="33" spans="1:67" ht="5.25" customHeight="1">
      <c r="B33"/>
      <c r="E33" s="12"/>
      <c r="AM33" s="12"/>
      <c r="AQ33" s="12"/>
    </row>
    <row r="34" spans="1:67">
      <c r="B34"/>
      <c r="C34" s="12" t="s">
        <v>52</v>
      </c>
      <c r="E34" s="12">
        <v>5</v>
      </c>
      <c r="AE34" s="10"/>
      <c r="AM34" s="12">
        <v>1</v>
      </c>
      <c r="AQ34" s="12" t="s">
        <v>33</v>
      </c>
      <c r="AT34" s="10"/>
      <c r="BL34" s="10"/>
      <c r="BM34" s="10"/>
      <c r="BN34" s="10"/>
      <c r="BO34" s="10"/>
    </row>
    <row r="35" spans="1:67" s="27" customFormat="1" ht="5.25" customHeight="1">
      <c r="C35" s="30"/>
      <c r="E35" s="30"/>
      <c r="AM35" s="30"/>
      <c r="AQ35" s="30"/>
    </row>
    <row r="36" spans="1:67" ht="5.25" customHeight="1">
      <c r="B36"/>
      <c r="E36" s="12"/>
      <c r="AM36" s="12"/>
      <c r="AQ36" s="12"/>
    </row>
    <row r="37" spans="1:67">
      <c r="A37" t="s">
        <v>26</v>
      </c>
      <c r="B37" s="55" t="s">
        <v>148</v>
      </c>
      <c r="C37" s="12" t="s">
        <v>48</v>
      </c>
      <c r="E37" s="12">
        <v>5</v>
      </c>
      <c r="AE37" s="10"/>
      <c r="AM37" s="12">
        <v>1</v>
      </c>
      <c r="AQ37" s="12" t="s">
        <v>33</v>
      </c>
      <c r="AT37" s="10"/>
      <c r="BL37" s="10"/>
      <c r="BM37" s="10"/>
      <c r="BN37" s="10"/>
      <c r="BO37" s="10"/>
    </row>
    <row r="38" spans="1:67" ht="5.25" customHeight="1">
      <c r="B38"/>
      <c r="E38" s="12"/>
      <c r="AM38" s="12"/>
      <c r="AQ38" s="12"/>
    </row>
    <row r="39" spans="1:67" ht="5.25" customHeight="1">
      <c r="B39"/>
      <c r="E39" s="12"/>
      <c r="AM39" s="12"/>
      <c r="AQ39" s="12"/>
    </row>
    <row r="40" spans="1:67">
      <c r="B40"/>
      <c r="C40" s="12" t="s">
        <v>49</v>
      </c>
      <c r="E40" s="12">
        <v>5</v>
      </c>
      <c r="AE40" s="10"/>
      <c r="AM40" s="12">
        <v>1</v>
      </c>
      <c r="AQ40" s="12" t="s">
        <v>33</v>
      </c>
      <c r="AT40" s="10"/>
      <c r="BL40" s="10"/>
      <c r="BM40" s="10"/>
      <c r="BN40" s="10"/>
      <c r="BO40" s="10"/>
    </row>
    <row r="41" spans="1:67" ht="5.25" customHeight="1">
      <c r="B41"/>
      <c r="E41" s="12"/>
      <c r="AM41" s="12"/>
      <c r="AQ41" s="12"/>
    </row>
    <row r="42" spans="1:67" ht="5.25" customHeight="1">
      <c r="B42"/>
      <c r="E42" s="12"/>
      <c r="AM42" s="12"/>
      <c r="AQ42" s="12"/>
    </row>
    <row r="43" spans="1:67">
      <c r="B43"/>
      <c r="C43" s="12" t="s">
        <v>52</v>
      </c>
      <c r="E43" s="12">
        <v>5</v>
      </c>
      <c r="AE43" s="10"/>
      <c r="AM43" s="12">
        <v>1</v>
      </c>
      <c r="AQ43" s="12" t="s">
        <v>33</v>
      </c>
      <c r="AT43" s="10"/>
      <c r="BL43" s="10"/>
      <c r="BM43" s="10"/>
      <c r="BN43" s="10"/>
      <c r="BO43" s="10"/>
    </row>
    <row r="44" spans="1:67" s="27" customFormat="1" ht="5.25" customHeight="1">
      <c r="C44" s="30"/>
      <c r="E44" s="30"/>
      <c r="AM44" s="30"/>
      <c r="AQ44" s="30"/>
    </row>
    <row r="45" spans="1:67" ht="5.25" customHeight="1">
      <c r="B45"/>
      <c r="E45" s="12"/>
      <c r="AM45" s="12"/>
      <c r="AQ45" s="12"/>
    </row>
    <row r="46" spans="1:67">
      <c r="A46" t="s">
        <v>25</v>
      </c>
      <c r="B46" s="55" t="s">
        <v>185</v>
      </c>
      <c r="C46" s="12" t="s">
        <v>48</v>
      </c>
      <c r="E46" s="12">
        <v>5</v>
      </c>
      <c r="AE46" s="10"/>
      <c r="AM46" s="12">
        <v>1</v>
      </c>
      <c r="AQ46" s="12" t="s">
        <v>33</v>
      </c>
      <c r="AT46" s="10"/>
      <c r="BL46" s="10"/>
      <c r="BM46" s="10"/>
      <c r="BN46" s="10"/>
      <c r="BO46" s="10"/>
    </row>
    <row r="47" spans="1:67" ht="5.25" customHeight="1">
      <c r="B47"/>
      <c r="E47" s="12"/>
      <c r="AM47" s="12"/>
      <c r="AQ47" s="12"/>
    </row>
    <row r="48" spans="1:67" ht="5.25" customHeight="1">
      <c r="B48"/>
      <c r="E48" s="12"/>
      <c r="AM48" s="12"/>
      <c r="AQ48" s="12"/>
    </row>
    <row r="49" spans="1:79">
      <c r="B49"/>
      <c r="C49" s="12" t="s">
        <v>49</v>
      </c>
      <c r="E49" s="12">
        <v>5</v>
      </c>
      <c r="AE49" s="10"/>
      <c r="AM49" s="12">
        <v>1</v>
      </c>
      <c r="AQ49" s="12" t="s">
        <v>33</v>
      </c>
      <c r="AT49" s="10"/>
      <c r="BL49" s="10"/>
      <c r="BM49" s="10"/>
      <c r="BN49" s="10"/>
      <c r="BO49" s="10"/>
    </row>
    <row r="50" spans="1:79" s="27" customFormat="1" ht="5.25" customHeight="1">
      <c r="C50" s="30"/>
      <c r="E50" s="30"/>
      <c r="AM50" s="30"/>
      <c r="AQ50" s="30"/>
    </row>
    <row r="51" spans="1:79" ht="5.25" customHeight="1">
      <c r="B51"/>
      <c r="E51" s="12"/>
      <c r="AM51" s="12"/>
      <c r="AQ51" s="12"/>
    </row>
    <row r="52" spans="1:79">
      <c r="A52" t="s">
        <v>27</v>
      </c>
      <c r="B52" s="55" t="s">
        <v>200</v>
      </c>
      <c r="C52" s="12" t="s">
        <v>48</v>
      </c>
      <c r="E52" s="12">
        <v>5</v>
      </c>
      <c r="AE52" s="10"/>
      <c r="AM52" s="12">
        <v>1</v>
      </c>
      <c r="AQ52" s="12" t="s">
        <v>33</v>
      </c>
      <c r="AT52" s="10"/>
      <c r="BL52" s="10"/>
      <c r="BM52" s="10"/>
      <c r="BN52" s="10"/>
      <c r="BO52" s="10"/>
    </row>
    <row r="53" spans="1:79" ht="5.25" customHeight="1">
      <c r="B53"/>
      <c r="E53" s="12"/>
      <c r="AM53" s="12"/>
      <c r="AQ53" s="12"/>
    </row>
    <row r="54" spans="1:79" ht="5.25" customHeight="1">
      <c r="B54"/>
      <c r="E54" s="12"/>
      <c r="AM54" s="12"/>
      <c r="AQ54" s="12"/>
    </row>
    <row r="55" spans="1:79" ht="15" customHeight="1">
      <c r="B55"/>
      <c r="C55" s="12" t="s">
        <v>49</v>
      </c>
      <c r="E55" s="12">
        <v>5</v>
      </c>
      <c r="AE55" s="10"/>
      <c r="AM55" s="12">
        <v>1</v>
      </c>
      <c r="AQ55" s="12" t="s">
        <v>33</v>
      </c>
      <c r="AT55" s="10"/>
      <c r="BL55" s="10"/>
      <c r="BM55" s="10"/>
      <c r="BN55" s="10"/>
      <c r="BO55" s="10"/>
    </row>
    <row r="56" spans="1:79" s="27" customFormat="1" ht="5.25" customHeight="1">
      <c r="C56" s="30"/>
      <c r="E56" s="30"/>
      <c r="AM56" s="30"/>
      <c r="AQ56" s="30"/>
    </row>
    <row r="57" spans="1:79" ht="5.25" customHeight="1">
      <c r="B57"/>
      <c r="E57" s="12"/>
      <c r="AM57" s="12"/>
      <c r="AQ57" s="12"/>
    </row>
    <row r="58" spans="1:79">
      <c r="A58" t="s">
        <v>14</v>
      </c>
      <c r="B58"/>
      <c r="C58" s="12" t="s">
        <v>45</v>
      </c>
      <c r="E58" s="12">
        <v>34</v>
      </c>
      <c r="H58" s="28"/>
      <c r="I58" s="28"/>
      <c r="V58" s="29"/>
      <c r="W58" s="29"/>
      <c r="X58" s="29"/>
      <c r="Y58" s="29"/>
      <c r="Z58" s="29"/>
      <c r="AA58" s="29"/>
      <c r="AE58" s="29"/>
      <c r="AF58" s="29"/>
      <c r="AG58" s="29"/>
      <c r="AM58" s="9">
        <v>1</v>
      </c>
      <c r="AQ58" s="12">
        <v>1</v>
      </c>
      <c r="AT58" s="28"/>
      <c r="AU58" s="28"/>
      <c r="AV58" s="28"/>
      <c r="AW58" s="28"/>
      <c r="BL58" s="10"/>
      <c r="BM58" s="10"/>
      <c r="BN58" s="10"/>
      <c r="BO58" s="10"/>
      <c r="BP58" s="10"/>
      <c r="BQ58" s="10"/>
      <c r="BR58" s="10"/>
      <c r="BS58" s="10"/>
    </row>
    <row r="59" spans="1:79" s="27" customFormat="1" ht="5.25" customHeight="1">
      <c r="C59" s="30"/>
      <c r="E59" s="30"/>
      <c r="AM59" s="30"/>
      <c r="AQ59" s="30"/>
    </row>
    <row r="60" spans="1:79" ht="5.25" customHeight="1">
      <c r="B60"/>
      <c r="E60" s="12"/>
      <c r="AM60" s="12"/>
      <c r="AQ60" s="12"/>
    </row>
    <row r="61" spans="1:79">
      <c r="A61" t="s">
        <v>15</v>
      </c>
      <c r="B61"/>
      <c r="C61" s="12" t="s">
        <v>44</v>
      </c>
      <c r="E61" s="12">
        <v>34</v>
      </c>
      <c r="H61" s="28"/>
      <c r="I61" s="28"/>
      <c r="V61" s="29"/>
      <c r="W61" s="29"/>
      <c r="X61" s="29"/>
      <c r="Y61" s="29"/>
      <c r="Z61" s="29"/>
      <c r="AA61" s="29"/>
      <c r="AE61" s="29"/>
      <c r="AF61" s="29"/>
      <c r="AG61" s="29"/>
      <c r="AM61" s="9">
        <v>1</v>
      </c>
      <c r="AQ61" s="12">
        <v>1</v>
      </c>
      <c r="AT61" s="28"/>
      <c r="AU61" s="28"/>
      <c r="AV61" s="28"/>
      <c r="AW61" s="28"/>
      <c r="BL61" s="10"/>
      <c r="BM61" s="10"/>
      <c r="BN61" s="10"/>
      <c r="BO61" s="10"/>
      <c r="BP61" s="10"/>
      <c r="BQ61" s="10"/>
      <c r="BR61" s="10"/>
      <c r="BS61" s="10"/>
    </row>
    <row r="62" spans="1:79" s="27" customFormat="1" ht="5.25" customHeight="1">
      <c r="C62" s="30"/>
      <c r="E62" s="30"/>
      <c r="AM62" s="30"/>
      <c r="AQ62" s="30"/>
    </row>
    <row r="63" spans="1:79" s="21" customFormat="1" ht="5.2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3"/>
      <c r="AN63" s="20"/>
      <c r="AO63" s="20"/>
      <c r="AP63" s="20"/>
      <c r="AQ63" s="23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</row>
    <row r="64" spans="1:79">
      <c r="A64" s="3" t="s">
        <v>38</v>
      </c>
      <c r="B64" s="3"/>
      <c r="C64" s="17" t="s">
        <v>218</v>
      </c>
      <c r="D64" s="3"/>
      <c r="E64" s="17">
        <v>25</v>
      </c>
      <c r="F64" s="3"/>
      <c r="G64" s="3"/>
      <c r="H64" s="72"/>
      <c r="I64" s="72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72"/>
      <c r="W64" s="72"/>
      <c r="X64" s="72"/>
      <c r="Y64" s="72"/>
      <c r="Z64" s="3"/>
      <c r="AA64" s="3"/>
      <c r="AB64" s="3"/>
      <c r="AC64" s="3"/>
      <c r="AD64" s="3"/>
      <c r="AE64" s="72"/>
      <c r="AF64" s="72"/>
      <c r="AG64" s="3"/>
      <c r="AH64" s="3"/>
      <c r="AI64" s="3"/>
      <c r="AJ64" s="3"/>
      <c r="AK64" s="3"/>
      <c r="AL64" s="3"/>
      <c r="AM64" s="11">
        <v>1</v>
      </c>
      <c r="AN64" s="3"/>
      <c r="AO64" s="3"/>
      <c r="AP64" s="3"/>
      <c r="AQ64" s="17">
        <v>1</v>
      </c>
      <c r="AR64" s="3"/>
      <c r="AS64" s="3"/>
      <c r="AT64" s="72"/>
      <c r="AU64" s="72"/>
      <c r="AV64" s="72"/>
      <c r="AW64" s="72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14"/>
      <c r="BM64" s="14"/>
      <c r="BN64" s="14"/>
      <c r="BO64" s="14"/>
      <c r="BP64" s="14"/>
      <c r="BQ64" s="14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79" s="27" customFormat="1" ht="5.25" customHeight="1">
      <c r="A65" s="25"/>
      <c r="B65" s="25"/>
      <c r="C65" s="31"/>
      <c r="D65" s="25"/>
      <c r="E65" s="31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31"/>
      <c r="AN65" s="25"/>
      <c r="AO65" s="25"/>
      <c r="AP65" s="25"/>
      <c r="AQ65" s="31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</row>
    <row r="66" spans="1:79" ht="5.25" customHeight="1">
      <c r="A66" s="3"/>
      <c r="B66" s="3"/>
      <c r="C66" s="17"/>
      <c r="D66" s="3"/>
      <c r="E66" s="1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17"/>
      <c r="AN66" s="3"/>
      <c r="AO66" s="3"/>
      <c r="AP66" s="3"/>
      <c r="AQ66" s="17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39</v>
      </c>
      <c r="B67" s="3"/>
      <c r="C67" s="17" t="s">
        <v>219</v>
      </c>
      <c r="D67" s="3"/>
      <c r="E67" s="17">
        <v>25</v>
      </c>
      <c r="F67" s="3"/>
      <c r="G67" s="3"/>
      <c r="H67" s="72"/>
      <c r="I67" s="72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72"/>
      <c r="W67" s="72"/>
      <c r="X67" s="72"/>
      <c r="Y67" s="72"/>
      <c r="Z67" s="3"/>
      <c r="AA67" s="3"/>
      <c r="AB67" s="3"/>
      <c r="AC67" s="3"/>
      <c r="AD67" s="3"/>
      <c r="AE67" s="72"/>
      <c r="AF67" s="72"/>
      <c r="AG67" s="3"/>
      <c r="AH67" s="3"/>
      <c r="AI67" s="3"/>
      <c r="AJ67" s="3"/>
      <c r="AK67" s="3"/>
      <c r="AL67" s="3"/>
      <c r="AM67" s="11">
        <v>1</v>
      </c>
      <c r="AN67" s="3"/>
      <c r="AO67" s="3"/>
      <c r="AP67" s="3"/>
      <c r="AQ67" s="17">
        <v>1</v>
      </c>
      <c r="AR67" s="3"/>
      <c r="AS67" s="3"/>
      <c r="AT67" s="72"/>
      <c r="AU67" s="72"/>
      <c r="AV67" s="72"/>
      <c r="AW67" s="72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14"/>
      <c r="BM67" s="14"/>
      <c r="BN67" s="14"/>
      <c r="BO67" s="14"/>
      <c r="BP67" s="14"/>
      <c r="BQ67" s="14"/>
      <c r="BR67" s="3"/>
      <c r="BS67" s="3"/>
      <c r="BT67" s="3"/>
      <c r="BU67" s="3"/>
      <c r="BV67" s="3"/>
      <c r="BW67" s="3"/>
      <c r="BX67" s="3"/>
      <c r="BY67" s="3"/>
      <c r="BZ67" s="3"/>
      <c r="CA67" s="3"/>
    </row>
    <row r="68" spans="1:79" s="27" customFormat="1" ht="5.2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31"/>
      <c r="AN68" s="25"/>
      <c r="AO68" s="25"/>
      <c r="AP68" s="25"/>
      <c r="AQ68" s="31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</row>
    <row r="69" spans="1:79" ht="5.25" customHeight="1">
      <c r="B69"/>
      <c r="E69" s="12"/>
      <c r="AM69" s="12"/>
      <c r="AQ69" s="12"/>
    </row>
    <row r="70" spans="1:79">
      <c r="A70" t="s">
        <v>35</v>
      </c>
      <c r="B70"/>
      <c r="C70" s="12" t="s">
        <v>101</v>
      </c>
      <c r="E70" s="12">
        <v>25</v>
      </c>
      <c r="H70" s="29"/>
      <c r="I70" s="29"/>
      <c r="V70" s="29"/>
      <c r="W70" s="29"/>
      <c r="X70" s="29"/>
      <c r="Y70" s="29"/>
      <c r="AE70" s="29"/>
      <c r="AF70" s="29"/>
      <c r="AM70" s="9">
        <v>1</v>
      </c>
      <c r="AQ70" s="12">
        <v>1</v>
      </c>
      <c r="AT70" s="29"/>
      <c r="AU70" s="29"/>
      <c r="AV70" s="29"/>
      <c r="AW70" s="29"/>
      <c r="BL70" s="10"/>
      <c r="BM70" s="10"/>
      <c r="BN70" s="10"/>
      <c r="BO70" s="10"/>
      <c r="BP70" s="10"/>
      <c r="BQ70" s="10"/>
      <c r="BR70" s="10"/>
      <c r="BS70" s="10"/>
    </row>
    <row r="71" spans="1:79" s="27" customFormat="1" ht="5.25" customHeight="1">
      <c r="C71" s="30"/>
      <c r="E71" s="30"/>
      <c r="AM71" s="30"/>
      <c r="AQ71" s="30"/>
    </row>
    <row r="72" spans="1:79" ht="5.25" customHeight="1">
      <c r="B72"/>
      <c r="E72" s="12"/>
      <c r="AM72" s="12"/>
      <c r="AQ72" s="12"/>
    </row>
    <row r="73" spans="1:79">
      <c r="A73" t="s">
        <v>47</v>
      </c>
      <c r="B73"/>
      <c r="C73" s="12" t="s">
        <v>103</v>
      </c>
      <c r="E73" s="12">
        <v>15</v>
      </c>
      <c r="H73" s="29"/>
      <c r="I73" s="29"/>
      <c r="V73" s="29"/>
      <c r="W73" s="29"/>
      <c r="X73" s="29"/>
      <c r="Y73" s="29"/>
      <c r="AE73" s="29"/>
      <c r="AF73" s="29"/>
      <c r="AM73" s="9">
        <v>1</v>
      </c>
      <c r="AQ73" s="12">
        <v>1</v>
      </c>
      <c r="AT73" s="29"/>
      <c r="AU73" s="29"/>
      <c r="AV73" s="29"/>
      <c r="AW73" s="29"/>
      <c r="BL73" s="10"/>
      <c r="BM73" s="10"/>
      <c r="BN73" s="10"/>
      <c r="BO73" s="10"/>
      <c r="BP73" s="10"/>
      <c r="BQ73" s="10"/>
      <c r="BR73" s="10"/>
      <c r="BS73" s="10"/>
    </row>
    <row r="74" spans="1:79" s="27" customFormat="1" ht="4.5" customHeight="1">
      <c r="C74" s="30"/>
      <c r="E74" s="30"/>
      <c r="AM74" s="30"/>
      <c r="AQ74" s="30"/>
    </row>
    <row r="75" spans="1:79" ht="5.25" customHeight="1">
      <c r="B75"/>
      <c r="E75" s="12"/>
      <c r="AM75" s="12"/>
      <c r="AQ75" s="12"/>
    </row>
    <row r="76" spans="1:79">
      <c r="A76" t="s">
        <v>78</v>
      </c>
      <c r="B76"/>
      <c r="C76" s="12" t="s">
        <v>104</v>
      </c>
      <c r="E76" s="12">
        <v>6</v>
      </c>
      <c r="AE76" s="10"/>
      <c r="AF76" s="10"/>
      <c r="AM76" s="12">
        <v>1</v>
      </c>
      <c r="AQ76" s="12">
        <v>2</v>
      </c>
      <c r="AT76" s="10"/>
      <c r="AU76" s="10"/>
      <c r="BL76" s="10"/>
      <c r="BM76" s="10"/>
      <c r="BN76" s="10"/>
      <c r="BO76" s="10"/>
    </row>
    <row r="77" spans="1:79" s="27" customFormat="1" ht="5.25" customHeight="1">
      <c r="C77" s="30"/>
      <c r="E77" s="30"/>
      <c r="AM77" s="30"/>
      <c r="AQ77" s="30"/>
    </row>
    <row r="78" spans="1:79" ht="5.25" customHeight="1">
      <c r="B78"/>
      <c r="E78" s="12"/>
      <c r="AM78" s="12"/>
      <c r="AQ78" s="12"/>
    </row>
    <row r="79" spans="1:79">
      <c r="A79" t="s">
        <v>105</v>
      </c>
      <c r="B79"/>
      <c r="C79" s="12" t="s">
        <v>106</v>
      </c>
      <c r="E79" s="12">
        <v>6</v>
      </c>
      <c r="AE79" s="10"/>
      <c r="AF79" s="10"/>
      <c r="AM79" s="9">
        <v>1</v>
      </c>
      <c r="AQ79" s="12">
        <v>2</v>
      </c>
      <c r="AT79" s="10"/>
      <c r="AU79" s="10"/>
      <c r="BL79" s="10"/>
      <c r="BM79" s="10"/>
      <c r="BN79" s="10"/>
      <c r="BO79" s="10"/>
    </row>
    <row r="80" spans="1:79" s="27" customFormat="1" ht="5.25" customHeight="1">
      <c r="C80" s="30"/>
      <c r="E80" s="30"/>
      <c r="AM80" s="30"/>
      <c r="AQ80" s="30"/>
    </row>
    <row r="81" spans="1:79" ht="5.25" customHeight="1">
      <c r="B81"/>
      <c r="E81" s="12"/>
      <c r="AM81" s="12"/>
      <c r="AQ81" s="12"/>
    </row>
    <row r="82" spans="1:79">
      <c r="A82" t="s">
        <v>107</v>
      </c>
      <c r="B82"/>
      <c r="C82" s="12" t="s">
        <v>108</v>
      </c>
      <c r="E82" s="12">
        <v>6</v>
      </c>
      <c r="AE82" s="10"/>
      <c r="AF82" s="10"/>
      <c r="AM82" s="9">
        <v>1</v>
      </c>
      <c r="AQ82" s="12">
        <v>2</v>
      </c>
      <c r="AT82" s="10"/>
      <c r="AU82" s="10"/>
      <c r="BL82" s="10"/>
      <c r="BM82" s="10"/>
      <c r="BN82" s="10"/>
      <c r="BO82" s="10"/>
    </row>
    <row r="83" spans="1:79" s="27" customFormat="1" ht="5.25" customHeight="1">
      <c r="C83" s="30"/>
      <c r="E83" s="30"/>
      <c r="AM83" s="30"/>
      <c r="AQ83" s="30"/>
    </row>
    <row r="84" spans="1:79" ht="5.25" customHeight="1">
      <c r="A84" s="3"/>
      <c r="B84" s="3"/>
      <c r="C84" s="17"/>
      <c r="D84" s="3"/>
      <c r="E84" s="1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17"/>
      <c r="AN84" s="3"/>
      <c r="AO84" s="3"/>
      <c r="AP84" s="3"/>
      <c r="AQ84" s="17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 t="s">
        <v>20</v>
      </c>
      <c r="B85" s="3"/>
      <c r="C85" s="17" t="s">
        <v>191</v>
      </c>
      <c r="D85" s="3"/>
      <c r="E85" s="17">
        <v>7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14"/>
      <c r="W85" s="3"/>
      <c r="X85" s="3"/>
      <c r="Y85" s="3"/>
      <c r="Z85" s="3"/>
      <c r="AA85" s="3"/>
      <c r="AB85" s="3"/>
      <c r="AC85" s="3"/>
      <c r="AD85" s="3"/>
      <c r="AE85" s="14"/>
      <c r="AF85" s="14"/>
      <c r="AG85" s="3"/>
      <c r="AH85" s="3"/>
      <c r="AI85" s="3"/>
      <c r="AJ85" s="3"/>
      <c r="AK85" s="3"/>
      <c r="AL85" s="3"/>
      <c r="AM85" s="11">
        <v>1</v>
      </c>
      <c r="AN85" s="3"/>
      <c r="AO85" s="3"/>
      <c r="AP85" s="3"/>
      <c r="AQ85" s="17">
        <v>1</v>
      </c>
      <c r="AR85" s="3"/>
      <c r="AS85" s="3"/>
      <c r="AT85" s="29"/>
      <c r="AU85" s="29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14"/>
      <c r="BM85" s="14"/>
      <c r="BN85" s="14"/>
      <c r="BO85" s="14"/>
      <c r="BP85" s="14"/>
      <c r="BQ85" s="14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s="27" customFormat="1" ht="5.25" customHeight="1">
      <c r="A86" s="25"/>
      <c r="B86" s="25"/>
      <c r="C86" s="31"/>
      <c r="D86" s="25"/>
      <c r="E86" s="31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31"/>
      <c r="AN86" s="25"/>
      <c r="AO86" s="25"/>
      <c r="AP86" s="25"/>
      <c r="AQ86" s="31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</row>
    <row r="87" spans="1:79" ht="5.25" customHeight="1">
      <c r="A87" s="3"/>
      <c r="B87" s="3"/>
      <c r="C87" s="17"/>
      <c r="D87" s="3"/>
      <c r="E87" s="1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17"/>
      <c r="AN87" s="3"/>
      <c r="AO87" s="3"/>
      <c r="AP87" s="3"/>
      <c r="AQ87" s="17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 t="s">
        <v>11</v>
      </c>
      <c r="B88" s="3"/>
      <c r="C88" s="17" t="s">
        <v>192</v>
      </c>
      <c r="D88" s="3"/>
      <c r="E88" s="17">
        <v>7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4"/>
      <c r="W88" s="3"/>
      <c r="X88" s="3"/>
      <c r="Y88" s="3"/>
      <c r="Z88" s="3"/>
      <c r="AA88" s="3"/>
      <c r="AB88" s="3"/>
      <c r="AC88" s="3"/>
      <c r="AD88" s="3"/>
      <c r="AE88" s="14"/>
      <c r="AF88" s="14"/>
      <c r="AG88" s="3"/>
      <c r="AH88" s="3"/>
      <c r="AI88" s="3"/>
      <c r="AJ88" s="3"/>
      <c r="AK88" s="3"/>
      <c r="AL88" s="3"/>
      <c r="AM88" s="11">
        <v>1</v>
      </c>
      <c r="AN88" s="3"/>
      <c r="AO88" s="3"/>
      <c r="AP88" s="3"/>
      <c r="AQ88" s="17">
        <v>1</v>
      </c>
      <c r="AR88" s="3"/>
      <c r="AS88" s="3"/>
      <c r="AT88" s="29"/>
      <c r="AU88" s="29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14"/>
      <c r="BM88" s="14"/>
      <c r="BN88" s="14"/>
      <c r="BO88" s="14"/>
      <c r="BP88" s="14"/>
      <c r="BQ88" s="14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s="27" customFormat="1" ht="5.25" customHeight="1">
      <c r="A89" s="25"/>
      <c r="B89" s="25"/>
      <c r="C89" s="31"/>
      <c r="D89" s="25"/>
      <c r="E89" s="31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31"/>
      <c r="AN89" s="25"/>
      <c r="AO89" s="25"/>
      <c r="AP89" s="25"/>
      <c r="AQ89" s="31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</row>
    <row r="90" spans="1:79" ht="5.25" customHeight="1">
      <c r="B90"/>
      <c r="E90" s="12"/>
      <c r="AM90" s="12"/>
      <c r="AQ90" s="12"/>
    </row>
    <row r="91" spans="1:79">
      <c r="A91" t="s">
        <v>24</v>
      </c>
      <c r="B91" t="s">
        <v>109</v>
      </c>
      <c r="C91" s="12" t="s">
        <v>48</v>
      </c>
      <c r="E91" s="12">
        <v>4</v>
      </c>
      <c r="AE91" s="10"/>
      <c r="AM91" s="12">
        <v>1</v>
      </c>
      <c r="AQ91" s="12">
        <v>2</v>
      </c>
      <c r="AT91" s="10"/>
      <c r="BL91" s="10"/>
      <c r="BM91" s="10"/>
      <c r="BN91" s="10"/>
    </row>
    <row r="92" spans="1:79" ht="5.25" customHeight="1">
      <c r="B92"/>
      <c r="E92" s="12"/>
      <c r="AM92" s="12"/>
      <c r="AQ92" s="12"/>
    </row>
    <row r="93" spans="1:79" ht="5.25" customHeight="1">
      <c r="B93"/>
      <c r="E93" s="12"/>
      <c r="AM93" s="12"/>
      <c r="AQ93" s="12"/>
    </row>
    <row r="94" spans="1:79">
      <c r="B94"/>
      <c r="C94" s="12" t="s">
        <v>49</v>
      </c>
      <c r="E94" s="12">
        <v>4</v>
      </c>
      <c r="AE94" s="10"/>
      <c r="AM94" s="12">
        <v>1</v>
      </c>
      <c r="AQ94" s="12">
        <v>2</v>
      </c>
      <c r="AT94" s="10"/>
      <c r="BL94" s="10"/>
      <c r="BM94" s="10"/>
      <c r="BN94" s="10"/>
    </row>
    <row r="95" spans="1:79" ht="5.25" customHeight="1">
      <c r="B95"/>
      <c r="E95" s="12"/>
      <c r="AM95" s="12"/>
      <c r="AQ95" s="12"/>
    </row>
    <row r="96" spans="1:79" ht="5.25" customHeight="1">
      <c r="B96"/>
      <c r="E96" s="12"/>
      <c r="AM96" s="12"/>
      <c r="AQ96" s="12"/>
    </row>
    <row r="97" spans="1:66">
      <c r="B97"/>
      <c r="C97" s="12" t="s">
        <v>52</v>
      </c>
      <c r="E97" s="12">
        <v>4</v>
      </c>
      <c r="AE97" s="10"/>
      <c r="AM97" s="12">
        <v>1</v>
      </c>
      <c r="AQ97" s="12">
        <v>2</v>
      </c>
      <c r="AT97" s="10"/>
      <c r="BL97" s="10"/>
      <c r="BM97" s="10"/>
      <c r="BN97" s="10"/>
    </row>
    <row r="98" spans="1:66" s="27" customFormat="1" ht="5.25" customHeight="1">
      <c r="C98" s="30"/>
      <c r="E98" s="30"/>
      <c r="AM98" s="30"/>
      <c r="AQ98" s="30"/>
    </row>
    <row r="99" spans="1:66" ht="5.25" customHeight="1">
      <c r="B99"/>
      <c r="E99" s="12"/>
      <c r="AM99" s="12"/>
      <c r="AQ99" s="12"/>
    </row>
    <row r="100" spans="1:66">
      <c r="A100" s="41" t="s">
        <v>26</v>
      </c>
      <c r="B100" t="s">
        <v>110</v>
      </c>
      <c r="C100" s="12" t="s">
        <v>48</v>
      </c>
      <c r="E100" s="12">
        <v>4</v>
      </c>
      <c r="AE100" s="10"/>
      <c r="AM100" s="12">
        <v>1</v>
      </c>
      <c r="AQ100" s="12">
        <v>2</v>
      </c>
      <c r="AT100" s="10"/>
      <c r="BL100" s="10"/>
      <c r="BM100" s="10"/>
      <c r="BN100" s="10"/>
    </row>
    <row r="101" spans="1:66" ht="5.25" customHeight="1">
      <c r="B101"/>
      <c r="E101" s="12"/>
      <c r="AM101" s="12"/>
      <c r="AQ101" s="12"/>
    </row>
    <row r="102" spans="1:66" ht="5.25" customHeight="1">
      <c r="B102"/>
      <c r="E102" s="12"/>
      <c r="AM102" s="12"/>
      <c r="AQ102" s="12"/>
    </row>
    <row r="103" spans="1:66">
      <c r="B103"/>
      <c r="C103" s="12" t="s">
        <v>49</v>
      </c>
      <c r="E103" s="12">
        <v>4</v>
      </c>
      <c r="AE103" s="10"/>
      <c r="AM103" s="12">
        <v>1</v>
      </c>
      <c r="AQ103" s="12">
        <v>2</v>
      </c>
      <c r="AT103" s="10"/>
      <c r="BL103" s="10"/>
      <c r="BM103" s="10"/>
      <c r="BN103" s="10"/>
    </row>
    <row r="104" spans="1:66" ht="5.25" customHeight="1">
      <c r="B104"/>
      <c r="E104" s="12"/>
      <c r="AM104" s="12"/>
      <c r="AQ104" s="12"/>
    </row>
    <row r="105" spans="1:66" ht="5.25" customHeight="1">
      <c r="B105"/>
      <c r="E105" s="12"/>
      <c r="AM105" s="12"/>
      <c r="AQ105" s="12"/>
    </row>
    <row r="106" spans="1:66">
      <c r="B106"/>
      <c r="C106" s="12" t="s">
        <v>52</v>
      </c>
      <c r="E106" s="12">
        <v>4</v>
      </c>
      <c r="AE106" s="10"/>
      <c r="AM106" s="12">
        <v>1</v>
      </c>
      <c r="AQ106" s="12">
        <v>2</v>
      </c>
      <c r="AT106" s="10"/>
      <c r="BL106" s="10"/>
      <c r="BM106" s="10"/>
      <c r="BN106" s="10"/>
    </row>
    <row r="107" spans="1:66" s="27" customFormat="1" ht="5.25" customHeight="1">
      <c r="C107" s="30"/>
      <c r="E107" s="30"/>
      <c r="AM107" s="30"/>
      <c r="AQ107" s="30"/>
    </row>
    <row r="108" spans="1:66" ht="5.25" customHeight="1">
      <c r="B108"/>
      <c r="E108" s="12"/>
      <c r="AM108" s="12"/>
      <c r="AQ108" s="12"/>
    </row>
    <row r="109" spans="1:66">
      <c r="A109" t="s">
        <v>25</v>
      </c>
      <c r="B109" t="s">
        <v>111</v>
      </c>
      <c r="C109" s="12" t="s">
        <v>48</v>
      </c>
      <c r="E109" s="12">
        <v>4</v>
      </c>
      <c r="AE109" s="10"/>
      <c r="AM109" s="12">
        <v>1</v>
      </c>
      <c r="AQ109" s="12">
        <v>2</v>
      </c>
      <c r="AT109" s="10"/>
      <c r="BL109" s="10"/>
      <c r="BM109" s="10"/>
      <c r="BN109" s="10"/>
    </row>
    <row r="110" spans="1:66" ht="5.25" customHeight="1">
      <c r="B110"/>
      <c r="E110" s="12"/>
      <c r="AM110" s="12"/>
      <c r="AQ110" s="12"/>
    </row>
    <row r="111" spans="1:66" ht="5.25" customHeight="1">
      <c r="B111"/>
      <c r="E111" s="12"/>
      <c r="AM111" s="12"/>
      <c r="AQ111" s="12"/>
    </row>
    <row r="112" spans="1:66">
      <c r="B112"/>
      <c r="C112" s="12" t="s">
        <v>49</v>
      </c>
      <c r="E112" s="12">
        <v>4</v>
      </c>
      <c r="AE112" s="10"/>
      <c r="AM112" s="12">
        <v>1</v>
      </c>
      <c r="AQ112" s="12">
        <v>2</v>
      </c>
      <c r="AT112" s="10"/>
      <c r="BL112" s="10"/>
      <c r="BM112" s="10"/>
      <c r="BN112" s="10"/>
    </row>
    <row r="113" spans="1:74" s="27" customFormat="1" ht="5.25" customHeight="1">
      <c r="C113" s="30"/>
      <c r="E113" s="30"/>
      <c r="AM113" s="30"/>
      <c r="AQ113" s="30"/>
    </row>
    <row r="114" spans="1:74" ht="5.25" customHeight="1">
      <c r="B114"/>
      <c r="E114" s="12"/>
      <c r="AM114" s="12"/>
      <c r="AQ114" s="12"/>
    </row>
    <row r="115" spans="1:74">
      <c r="A115" t="s">
        <v>24</v>
      </c>
      <c r="B115" t="s">
        <v>181</v>
      </c>
      <c r="C115" s="12" t="s">
        <v>48</v>
      </c>
      <c r="E115" s="12">
        <v>3</v>
      </c>
      <c r="AM115" s="12">
        <v>1</v>
      </c>
      <c r="AQ115" s="12">
        <v>2</v>
      </c>
      <c r="AT115" s="14"/>
      <c r="BL115" s="10"/>
      <c r="BM115" s="10"/>
      <c r="BN115" s="10"/>
      <c r="BO115" s="10"/>
    </row>
    <row r="116" spans="1:74" ht="5.25" customHeight="1">
      <c r="B116"/>
      <c r="E116" s="12"/>
      <c r="AM116" s="12"/>
      <c r="AQ116" s="12"/>
    </row>
    <row r="117" spans="1:74" ht="5.25" customHeight="1">
      <c r="B117"/>
      <c r="E117" s="12"/>
      <c r="AM117" s="12"/>
      <c r="AQ117" s="12"/>
    </row>
    <row r="118" spans="1:74">
      <c r="B118"/>
      <c r="C118" s="12" t="s">
        <v>49</v>
      </c>
      <c r="E118" s="12">
        <v>3</v>
      </c>
      <c r="AM118" s="12">
        <v>1</v>
      </c>
      <c r="AQ118" s="12">
        <v>2</v>
      </c>
      <c r="AT118" s="14"/>
      <c r="BL118" s="10"/>
      <c r="BM118" s="10"/>
      <c r="BN118" s="10"/>
      <c r="BO118" s="10"/>
    </row>
    <row r="119" spans="1:74" s="27" customFormat="1" ht="5.25" customHeight="1">
      <c r="C119" s="30"/>
      <c r="E119" s="30"/>
      <c r="AM119" s="30"/>
      <c r="AQ119" s="30"/>
    </row>
    <row r="120" spans="1:74" ht="5.25" customHeight="1">
      <c r="B120"/>
      <c r="E120" s="12"/>
      <c r="AM120" s="12"/>
      <c r="AQ120" s="12"/>
    </row>
    <row r="121" spans="1:74">
      <c r="A121" t="s">
        <v>25</v>
      </c>
      <c r="B121" t="s">
        <v>182</v>
      </c>
      <c r="C121" s="12" t="s">
        <v>48</v>
      </c>
      <c r="E121" s="12">
        <v>4</v>
      </c>
      <c r="AE121" s="10"/>
      <c r="AM121" s="12">
        <v>1</v>
      </c>
      <c r="AQ121" s="12">
        <v>2</v>
      </c>
      <c r="AT121" s="10"/>
      <c r="BL121" s="10"/>
      <c r="BM121" s="10"/>
      <c r="BN121" s="10"/>
      <c r="BO121" s="10"/>
    </row>
    <row r="122" spans="1:74" ht="5.25" customHeight="1">
      <c r="B122"/>
      <c r="E122" s="12"/>
      <c r="AM122" s="12"/>
      <c r="AQ122" s="12"/>
    </row>
    <row r="123" spans="1:74" ht="5.25" customHeight="1">
      <c r="B123"/>
      <c r="E123" s="12"/>
      <c r="AM123" s="12"/>
      <c r="AQ123" s="12"/>
    </row>
    <row r="124" spans="1:74">
      <c r="B124"/>
      <c r="C124" s="12" t="s">
        <v>49</v>
      </c>
      <c r="E124" s="12">
        <v>4</v>
      </c>
      <c r="AE124" s="10"/>
      <c r="AM124" s="12">
        <v>1</v>
      </c>
      <c r="AQ124" s="12">
        <v>2</v>
      </c>
      <c r="AT124" s="10"/>
      <c r="BL124" s="10"/>
      <c r="BM124" s="10"/>
      <c r="BN124" s="10"/>
      <c r="BO124" s="10"/>
    </row>
    <row r="125" spans="1:74" s="27" customFormat="1" ht="5.25" customHeight="1">
      <c r="C125" s="30"/>
      <c r="E125" s="30"/>
      <c r="AM125" s="30"/>
      <c r="AQ125" s="30"/>
    </row>
    <row r="126" spans="1:74" ht="5.25" customHeight="1">
      <c r="B126"/>
    </row>
    <row r="127" spans="1:74">
      <c r="A127" t="s">
        <v>53</v>
      </c>
      <c r="B127" t="s">
        <v>54</v>
      </c>
      <c r="C127" s="12" t="s">
        <v>48</v>
      </c>
      <c r="AQ127" s="12">
        <v>1</v>
      </c>
      <c r="AT127" s="10"/>
      <c r="AU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8"/>
    </row>
    <row r="128" spans="1:74" ht="5.25" customHeight="1">
      <c r="B128"/>
    </row>
    <row r="129" spans="1:73" ht="5.25" customHeight="1">
      <c r="B129"/>
    </row>
    <row r="130" spans="1:73">
      <c r="B130"/>
      <c r="C130" s="12" t="s">
        <v>49</v>
      </c>
      <c r="AQ130" s="12">
        <v>1</v>
      </c>
      <c r="AT130" s="10"/>
      <c r="AU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</row>
    <row r="131" spans="1:73" ht="5.25" customHeight="1">
      <c r="B131"/>
    </row>
    <row r="132" spans="1:73" ht="5.25" customHeight="1">
      <c r="B132"/>
    </row>
    <row r="133" spans="1:73">
      <c r="B133"/>
      <c r="C133" s="12" t="s">
        <v>52</v>
      </c>
      <c r="AQ133" s="12">
        <v>1</v>
      </c>
      <c r="AT133" s="10"/>
      <c r="AU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</row>
    <row r="134" spans="1:73" s="27" customFormat="1" ht="5.25" customHeight="1">
      <c r="C134" s="30"/>
    </row>
    <row r="135" spans="1:73" ht="5.25" customHeight="1">
      <c r="B135"/>
    </row>
    <row r="136" spans="1:73">
      <c r="A136" t="s">
        <v>53</v>
      </c>
      <c r="B136" t="s">
        <v>55</v>
      </c>
      <c r="C136" s="12" t="s">
        <v>48</v>
      </c>
      <c r="AQ136" s="12">
        <v>1</v>
      </c>
      <c r="AT136" s="10"/>
      <c r="AU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</row>
    <row r="137" spans="1:73" ht="5.25" customHeight="1">
      <c r="B137"/>
    </row>
    <row r="138" spans="1:73" ht="5.25" customHeight="1">
      <c r="B138"/>
    </row>
    <row r="139" spans="1:73">
      <c r="B139"/>
      <c r="C139" s="12" t="s">
        <v>49</v>
      </c>
      <c r="AQ139" s="12">
        <v>1</v>
      </c>
      <c r="AT139" s="10"/>
      <c r="AU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</row>
    <row r="140" spans="1:73" ht="5.25" customHeight="1">
      <c r="B140"/>
    </row>
    <row r="141" spans="1:73" ht="5.25" customHeight="1">
      <c r="B141"/>
    </row>
    <row r="142" spans="1:73">
      <c r="B142"/>
      <c r="C142" s="12" t="s">
        <v>52</v>
      </c>
      <c r="AQ142" s="12">
        <v>1</v>
      </c>
      <c r="AT142" s="10"/>
      <c r="AU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</row>
    <row r="143" spans="1:73" s="27" customFormat="1" ht="5.25" customHeight="1">
      <c r="C143" s="30"/>
    </row>
    <row r="144" spans="1:73" ht="5.25" customHeight="1">
      <c r="B144"/>
    </row>
    <row r="145" spans="1:73">
      <c r="A145" t="s">
        <v>53</v>
      </c>
      <c r="B145" t="s">
        <v>56</v>
      </c>
      <c r="C145" s="12" t="s">
        <v>48</v>
      </c>
      <c r="AQ145" s="12">
        <v>1</v>
      </c>
      <c r="AT145" s="10"/>
      <c r="AU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</row>
    <row r="146" spans="1:73" ht="5.25" customHeight="1">
      <c r="B146"/>
    </row>
    <row r="147" spans="1:73" ht="5.25" customHeight="1">
      <c r="B147"/>
    </row>
    <row r="148" spans="1:73">
      <c r="B148"/>
      <c r="C148" s="12" t="s">
        <v>49</v>
      </c>
      <c r="AQ148" s="12">
        <v>1</v>
      </c>
      <c r="AT148" s="10"/>
      <c r="AU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</row>
    <row r="149" spans="1:73" ht="5.25" customHeight="1">
      <c r="B149"/>
    </row>
    <row r="150" spans="1:73" ht="5.25" customHeight="1">
      <c r="B150"/>
    </row>
    <row r="151" spans="1:73">
      <c r="B151"/>
      <c r="C151" s="12" t="s">
        <v>52</v>
      </c>
      <c r="AQ151" s="12">
        <v>1</v>
      </c>
      <c r="AT151" s="10"/>
      <c r="AU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</row>
    <row r="152" spans="1:73" s="27" customFormat="1" ht="5.25" customHeight="1">
      <c r="C152" s="30"/>
    </row>
    <row r="153" spans="1:73" ht="5.25" customHeight="1">
      <c r="B153"/>
    </row>
    <row r="154" spans="1:73">
      <c r="A154" t="s">
        <v>53</v>
      </c>
      <c r="B154" t="s">
        <v>57</v>
      </c>
      <c r="C154" s="12" t="s">
        <v>48</v>
      </c>
      <c r="AQ154" s="12">
        <v>1</v>
      </c>
      <c r="AT154" s="10"/>
      <c r="AU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</row>
    <row r="155" spans="1:73" ht="5.25" customHeight="1">
      <c r="B155"/>
    </row>
    <row r="156" spans="1:73" ht="5.25" customHeight="1">
      <c r="B156"/>
    </row>
    <row r="157" spans="1:73">
      <c r="B157"/>
      <c r="C157" s="12" t="s">
        <v>49</v>
      </c>
      <c r="AQ157" s="12">
        <v>1</v>
      </c>
      <c r="AT157" s="10"/>
      <c r="AU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</row>
    <row r="158" spans="1:73" ht="5.25" customHeight="1">
      <c r="B158"/>
    </row>
    <row r="159" spans="1:73" ht="5.25" customHeight="1">
      <c r="B159"/>
    </row>
    <row r="160" spans="1:73">
      <c r="B160"/>
      <c r="C160" s="12" t="s">
        <v>52</v>
      </c>
      <c r="AQ160" s="12">
        <v>1</v>
      </c>
      <c r="AT160" s="10"/>
      <c r="AU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</row>
    <row r="161" spans="1:73" s="27" customFormat="1" ht="5.25" customHeight="1">
      <c r="C161" s="30"/>
    </row>
    <row r="162" spans="1:73" ht="5.25" customHeight="1">
      <c r="B162"/>
    </row>
    <row r="163" spans="1:73">
      <c r="A163" t="s">
        <v>53</v>
      </c>
      <c r="B163" t="s">
        <v>58</v>
      </c>
      <c r="C163" s="12" t="s">
        <v>48</v>
      </c>
      <c r="AQ163" s="12">
        <v>1</v>
      </c>
      <c r="AT163" s="10"/>
      <c r="AU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</row>
    <row r="164" spans="1:73" ht="5.25" customHeight="1">
      <c r="B164"/>
    </row>
    <row r="165" spans="1:73" ht="5.25" customHeight="1">
      <c r="B165"/>
    </row>
    <row r="166" spans="1:73">
      <c r="B166"/>
      <c r="C166" s="12" t="s">
        <v>49</v>
      </c>
      <c r="AQ166" s="12">
        <v>1</v>
      </c>
      <c r="AT166" s="10"/>
      <c r="AU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</row>
    <row r="167" spans="1:73" ht="5.25" customHeight="1">
      <c r="B167"/>
    </row>
    <row r="168" spans="1:73" ht="5.25" customHeight="1">
      <c r="B168"/>
    </row>
    <row r="169" spans="1:73">
      <c r="B169"/>
      <c r="C169" s="12" t="s">
        <v>52</v>
      </c>
      <c r="AQ169" s="12">
        <v>1</v>
      </c>
      <c r="AT169" s="10"/>
      <c r="AU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</row>
    <row r="170" spans="1:73" s="27" customFormat="1" ht="5.25" customHeight="1">
      <c r="C170" s="30"/>
    </row>
    <row r="171" spans="1:73" ht="5.25" customHeight="1">
      <c r="B171"/>
    </row>
    <row r="172" spans="1:73">
      <c r="A172" t="s">
        <v>53</v>
      </c>
      <c r="B172" t="s">
        <v>59</v>
      </c>
      <c r="C172" s="12" t="s">
        <v>48</v>
      </c>
      <c r="AQ172" s="12">
        <v>1</v>
      </c>
      <c r="AT172" s="10"/>
      <c r="AU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</row>
    <row r="173" spans="1:73" ht="5.25" customHeight="1">
      <c r="B173"/>
    </row>
    <row r="174" spans="1:73" ht="5.25" customHeight="1">
      <c r="B174"/>
    </row>
    <row r="175" spans="1:73">
      <c r="B175"/>
      <c r="C175" s="12" t="s">
        <v>49</v>
      </c>
      <c r="AQ175" s="12">
        <v>1</v>
      </c>
      <c r="AT175" s="10"/>
      <c r="AU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</row>
    <row r="176" spans="1:73" ht="6" customHeight="1">
      <c r="B176"/>
      <c r="AQ176" s="12"/>
      <c r="AT176" s="13"/>
      <c r="AU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</row>
    <row r="177" spans="1:73" ht="5.25" customHeight="1">
      <c r="B177"/>
    </row>
    <row r="178" spans="1:73" ht="12.75" customHeight="1">
      <c r="B178"/>
      <c r="C178" s="12" t="s">
        <v>52</v>
      </c>
      <c r="AQ178" s="12">
        <v>1</v>
      </c>
      <c r="AT178" s="10"/>
      <c r="AU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</row>
    <row r="179" spans="1:73" s="27" customFormat="1" ht="5.25" customHeight="1">
      <c r="C179" s="30"/>
      <c r="AQ179" s="30"/>
      <c r="AT179" s="32"/>
      <c r="AU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</row>
    <row r="180" spans="1:73" ht="5.25" customHeight="1">
      <c r="B180"/>
    </row>
    <row r="181" spans="1:73">
      <c r="A181" t="s">
        <v>53</v>
      </c>
      <c r="B181" t="s">
        <v>60</v>
      </c>
      <c r="C181" s="12" t="s">
        <v>48</v>
      </c>
      <c r="AQ181" s="12">
        <v>1</v>
      </c>
      <c r="AT181" s="10"/>
      <c r="AU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</row>
    <row r="182" spans="1:73" ht="5.25" customHeight="1">
      <c r="B182"/>
    </row>
    <row r="183" spans="1:73" ht="5.25" customHeight="1">
      <c r="B183"/>
    </row>
    <row r="184" spans="1:73">
      <c r="B184"/>
      <c r="C184" s="12" t="s">
        <v>49</v>
      </c>
      <c r="AQ184" s="12">
        <v>1</v>
      </c>
      <c r="AT184" s="10"/>
      <c r="AU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</row>
    <row r="185" spans="1:73" ht="5.25" customHeight="1">
      <c r="B185"/>
    </row>
    <row r="186" spans="1:73" ht="5.25" customHeight="1">
      <c r="B186"/>
    </row>
    <row r="187" spans="1:73">
      <c r="B187"/>
      <c r="C187" s="12" t="s">
        <v>52</v>
      </c>
      <c r="AQ187" s="12">
        <v>1</v>
      </c>
      <c r="AT187" s="10"/>
      <c r="AU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</row>
    <row r="188" spans="1:73" s="27" customFormat="1" ht="5.25" customHeight="1">
      <c r="C188" s="30"/>
    </row>
    <row r="189" spans="1:73" ht="5.25" customHeight="1">
      <c r="B189"/>
    </row>
    <row r="190" spans="1:73">
      <c r="A190" t="s">
        <v>53</v>
      </c>
      <c r="B190" t="s">
        <v>234</v>
      </c>
      <c r="C190" s="12" t="s">
        <v>48</v>
      </c>
      <c r="AQ190" s="12">
        <v>1</v>
      </c>
      <c r="AT190" s="10"/>
      <c r="AU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</row>
    <row r="191" spans="1:73" ht="5.25" customHeight="1">
      <c r="B191"/>
    </row>
    <row r="192" spans="1:73" ht="5.25" customHeight="1">
      <c r="B192"/>
    </row>
    <row r="193" spans="1:73">
      <c r="B193"/>
      <c r="C193" s="12" t="s">
        <v>49</v>
      </c>
      <c r="AQ193" s="12">
        <v>1</v>
      </c>
      <c r="AT193" s="10"/>
      <c r="AU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</row>
    <row r="194" spans="1:73" ht="5.25" customHeight="1">
      <c r="B194"/>
    </row>
    <row r="195" spans="1:73" ht="5.25" customHeight="1">
      <c r="B195"/>
    </row>
    <row r="196" spans="1:73">
      <c r="B196"/>
      <c r="C196" s="12" t="s">
        <v>52</v>
      </c>
      <c r="AQ196" s="12">
        <v>1</v>
      </c>
      <c r="AT196" s="10"/>
      <c r="AU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</row>
    <row r="197" spans="1:73" s="27" customFormat="1" ht="5.25" customHeight="1">
      <c r="C197" s="30"/>
    </row>
    <row r="198" spans="1:73" ht="5.25" customHeight="1">
      <c r="B198"/>
    </row>
    <row r="199" spans="1:73">
      <c r="A199" t="s">
        <v>53</v>
      </c>
      <c r="B199" t="s">
        <v>235</v>
      </c>
      <c r="C199" s="12" t="s">
        <v>48</v>
      </c>
      <c r="AQ199" s="12">
        <v>1</v>
      </c>
      <c r="AT199" s="10"/>
      <c r="AU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</row>
    <row r="200" spans="1:73" ht="5.25" customHeight="1">
      <c r="B200"/>
    </row>
    <row r="201" spans="1:73" ht="5.25" customHeight="1">
      <c r="B201"/>
    </row>
    <row r="202" spans="1:73">
      <c r="B202"/>
      <c r="C202" s="12" t="s">
        <v>49</v>
      </c>
      <c r="AQ202" s="12">
        <v>1</v>
      </c>
      <c r="AT202" s="10"/>
      <c r="AU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</row>
    <row r="203" spans="1:73" ht="5.25" customHeight="1">
      <c r="B203"/>
    </row>
    <row r="204" spans="1:73" ht="5.25" customHeight="1">
      <c r="B204"/>
    </row>
    <row r="205" spans="1:73">
      <c r="B205"/>
      <c r="C205" s="12" t="s">
        <v>52</v>
      </c>
      <c r="AQ205" s="12">
        <v>1</v>
      </c>
      <c r="AT205" s="10"/>
      <c r="AU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</row>
    <row r="206" spans="1:73" s="27" customFormat="1" ht="5.25" customHeight="1">
      <c r="C206" s="30"/>
    </row>
    <row r="207" spans="1:73" ht="5.25" customHeight="1">
      <c r="B207"/>
    </row>
    <row r="208" spans="1:73">
      <c r="A208" t="s">
        <v>53</v>
      </c>
      <c r="B208" t="s">
        <v>236</v>
      </c>
      <c r="C208" s="12" t="s">
        <v>48</v>
      </c>
      <c r="AQ208" s="12">
        <v>1</v>
      </c>
      <c r="AT208" s="10"/>
      <c r="AU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</row>
    <row r="209" spans="2:73" ht="5.25" customHeight="1">
      <c r="B209"/>
    </row>
    <row r="210" spans="2:73" ht="5.25" customHeight="1">
      <c r="B210"/>
    </row>
    <row r="211" spans="2:73">
      <c r="B211"/>
      <c r="C211" s="12" t="s">
        <v>49</v>
      </c>
      <c r="AQ211" s="12">
        <v>1</v>
      </c>
      <c r="AT211" s="10"/>
      <c r="AU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</row>
    <row r="212" spans="2:73" ht="5.25" customHeight="1">
      <c r="B212"/>
    </row>
    <row r="213" spans="2:73" ht="5.25" customHeight="1">
      <c r="B213"/>
    </row>
    <row r="214" spans="2:73">
      <c r="B214"/>
      <c r="C214" s="12" t="s">
        <v>52</v>
      </c>
      <c r="AQ214" s="12">
        <v>1</v>
      </c>
      <c r="AT214" s="10"/>
      <c r="AU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</row>
    <row r="215" spans="2:73" s="27" customFormat="1" ht="5.25" customHeight="1">
      <c r="C215" s="30"/>
    </row>
  </sheetData>
  <mergeCells count="1">
    <mergeCell ref="AL5:AN5"/>
  </mergeCells>
  <phoneticPr fontId="5" type="noConversion"/>
  <conditionalFormatting sqref="A6:XFD11 A21:XFD23">
    <cfRule type="cellIs" dxfId="2" priority="1" stopIfTrue="1" operator="equal">
      <formula>"h"</formula>
    </cfRule>
    <cfRule type="cellIs" dxfId="1" priority="2" stopIfTrue="1" operator="equal">
      <formula>"l"</formula>
    </cfRule>
    <cfRule type="cellIs" dxfId="0" priority="3" stopIfTrue="1" operator="equal">
      <formula>"n"</formula>
    </cfRule>
  </conditionalFormatting>
  <pageMargins left="0.75" right="0.75" top="1" bottom="1" header="0.5" footer="0.5"/>
  <pageSetup scale="40" orientation="landscape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A15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1" sqref="B11"/>
    </sheetView>
  </sheetViews>
  <sheetFormatPr defaultRowHeight="12.75"/>
  <cols>
    <col min="1" max="1" width="11.85546875" style="33" customWidth="1"/>
    <col min="2" max="2" width="12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33" t="s">
        <v>74</v>
      </c>
    </row>
    <row r="5" spans="1:79" ht="14.25">
      <c r="A5" s="34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26"/>
      <c r="E6" s="26"/>
      <c r="AM6" s="26"/>
      <c r="AQ6" s="26"/>
    </row>
    <row r="7" spans="1:79">
      <c r="A7" s="41" t="s">
        <v>222</v>
      </c>
      <c r="C7" s="12" t="s">
        <v>220</v>
      </c>
      <c r="E7" s="12">
        <v>77</v>
      </c>
      <c r="H7" s="28"/>
      <c r="I7" s="28"/>
      <c r="J7" s="28"/>
      <c r="K7" s="28"/>
      <c r="V7" s="29"/>
      <c r="W7" s="29"/>
      <c r="X7" s="29"/>
      <c r="AE7" s="10"/>
      <c r="AF7" s="10"/>
      <c r="AM7" s="9">
        <v>1</v>
      </c>
      <c r="AQ7" s="12">
        <v>2</v>
      </c>
      <c r="AT7" s="28"/>
      <c r="AU7" s="28"/>
      <c r="AV7" s="28"/>
      <c r="AW7" s="28"/>
      <c r="AX7" s="28"/>
      <c r="AY7" s="28"/>
      <c r="AZ7" s="28"/>
      <c r="BL7" s="10"/>
      <c r="BM7" s="10"/>
      <c r="BN7" s="10"/>
      <c r="BO7" s="10"/>
      <c r="BP7" s="10"/>
    </row>
    <row r="8" spans="1:79">
      <c r="A8"/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28"/>
      <c r="AZ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A10"/>
      <c r="C10" s="12"/>
      <c r="E10" s="12"/>
      <c r="AM10" s="12"/>
      <c r="AQ10" s="12"/>
    </row>
    <row r="11" spans="1:79">
      <c r="A11" s="41" t="s">
        <v>223</v>
      </c>
      <c r="C11" s="12" t="s">
        <v>221</v>
      </c>
      <c r="E11" s="12">
        <v>77</v>
      </c>
      <c r="H11" s="28"/>
      <c r="I11" s="28"/>
      <c r="J11" s="28"/>
      <c r="K11" s="28"/>
      <c r="V11" s="29"/>
      <c r="W11" s="29"/>
      <c r="X11" s="29"/>
      <c r="AE11" s="10"/>
      <c r="AF11" s="10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0"/>
      <c r="BM11" s="10"/>
      <c r="BN11" s="10"/>
      <c r="BO11" s="10"/>
      <c r="BP11" s="10"/>
    </row>
    <row r="12" spans="1:79">
      <c r="A12"/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28"/>
      <c r="AZ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A14" s="48"/>
      <c r="B14" s="20"/>
      <c r="C14" s="44"/>
      <c r="D14" s="20"/>
      <c r="E14" s="44"/>
      <c r="F14" s="20"/>
      <c r="G14" s="20"/>
      <c r="H14" s="45"/>
      <c r="I14" s="46"/>
      <c r="J14" s="47"/>
      <c r="K14" s="46"/>
      <c r="L14" s="46"/>
      <c r="M14" s="46"/>
      <c r="N14" s="46"/>
      <c r="O14" s="46"/>
      <c r="P14" s="46"/>
      <c r="Q14" s="46"/>
      <c r="R14" s="46"/>
      <c r="S14" s="46"/>
      <c r="T14" s="39"/>
      <c r="U14" s="39"/>
      <c r="V14" s="45"/>
      <c r="W14" s="46"/>
      <c r="X14" s="46"/>
      <c r="Y14" s="46"/>
      <c r="Z14" s="46"/>
      <c r="AA14" s="46"/>
      <c r="AB14" s="46"/>
      <c r="AC14" s="20"/>
      <c r="AD14" s="20"/>
      <c r="AE14" s="45"/>
      <c r="AF14" s="46"/>
      <c r="AG14" s="46"/>
      <c r="AH14" s="46"/>
      <c r="AI14" s="46"/>
      <c r="AJ14" s="20"/>
      <c r="AK14" s="20"/>
      <c r="AL14" s="44"/>
      <c r="AM14" s="44"/>
      <c r="AN14" s="44"/>
      <c r="AO14" s="20"/>
      <c r="AP14" s="20"/>
      <c r="AQ14" s="44"/>
      <c r="AR14" s="20"/>
      <c r="AS14" s="20"/>
      <c r="AT14" s="45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20"/>
      <c r="BK14" s="20"/>
      <c r="BL14" s="45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</row>
    <row r="15" spans="1:79">
      <c r="A15" s="35" t="s">
        <v>10</v>
      </c>
      <c r="B15" s="13"/>
      <c r="C15" s="49" t="s">
        <v>91</v>
      </c>
      <c r="D15" s="13"/>
      <c r="E15" s="19">
        <v>81</v>
      </c>
      <c r="F15" s="13"/>
      <c r="G15" s="13"/>
      <c r="H15" s="28"/>
      <c r="I15" s="28"/>
      <c r="J15" s="28"/>
      <c r="K15" s="16"/>
      <c r="L15" s="3"/>
      <c r="M15" s="3"/>
      <c r="N15" s="3"/>
      <c r="O15" s="3"/>
      <c r="P15" s="3"/>
      <c r="Q15" s="3"/>
      <c r="R15" s="13"/>
      <c r="S15" s="13"/>
      <c r="T15" s="13"/>
      <c r="U15" s="13"/>
      <c r="V15" s="28"/>
      <c r="W15" s="28"/>
      <c r="X15" s="28"/>
      <c r="Y15" s="3"/>
      <c r="Z15" s="13"/>
      <c r="AA15" s="13"/>
      <c r="AB15" s="13"/>
      <c r="AC15" s="13"/>
      <c r="AD15" s="13"/>
      <c r="AE15" s="28"/>
      <c r="AF15" s="13"/>
      <c r="AG15" s="13"/>
      <c r="AH15" s="13"/>
      <c r="AI15" s="13"/>
      <c r="AJ15" s="13"/>
      <c r="AK15" s="13"/>
      <c r="AL15" s="13"/>
      <c r="AM15" s="11">
        <v>1</v>
      </c>
      <c r="AN15" s="13"/>
      <c r="AO15" s="13"/>
      <c r="AP15" s="13"/>
      <c r="AQ15" s="19">
        <v>2</v>
      </c>
      <c r="AR15" s="13"/>
      <c r="AS15" s="13"/>
      <c r="AT15" s="28"/>
      <c r="AU15" s="28"/>
      <c r="AV15" s="28"/>
      <c r="AW15" s="28"/>
      <c r="AX15" s="28"/>
      <c r="AY15" s="28"/>
      <c r="AZ15" s="16"/>
      <c r="BA15" s="3"/>
      <c r="BB15" s="3"/>
      <c r="BC15" s="3"/>
      <c r="BD15" s="3"/>
      <c r="BE15" s="3"/>
      <c r="BF15" s="3"/>
      <c r="BG15" s="3"/>
      <c r="BH15" s="3"/>
      <c r="BI15" s="13"/>
      <c r="BJ15" s="13"/>
      <c r="BK15" s="13"/>
      <c r="BL15" s="14"/>
      <c r="BM15" s="14"/>
      <c r="BN15" s="14"/>
      <c r="BO15" s="14"/>
      <c r="BP15" s="14"/>
      <c r="BQ15" s="14"/>
      <c r="BR15" s="3"/>
      <c r="BS15" s="3"/>
      <c r="BT15" s="3"/>
      <c r="BU15" s="3"/>
      <c r="BV15" s="13"/>
      <c r="BW15" s="13"/>
      <c r="BX15" s="13"/>
      <c r="BY15" s="13"/>
      <c r="BZ15" s="13"/>
      <c r="CA15" s="13"/>
    </row>
    <row r="16" spans="1:79">
      <c r="A16" s="35"/>
      <c r="B16" s="13"/>
      <c r="C16" s="49"/>
      <c r="D16" s="13"/>
      <c r="E16" s="19"/>
      <c r="F16" s="13"/>
      <c r="G16" s="13"/>
      <c r="H16" s="28"/>
      <c r="I16" s="28"/>
      <c r="J16" s="28"/>
      <c r="K16" s="16"/>
      <c r="L16" s="3"/>
      <c r="M16" s="3"/>
      <c r="N16" s="3"/>
      <c r="O16" s="3"/>
      <c r="P16" s="3"/>
      <c r="Q16" s="3"/>
      <c r="R16" s="13"/>
      <c r="S16" s="13"/>
      <c r="T16" s="13"/>
      <c r="U16" s="13"/>
      <c r="V16" s="20"/>
      <c r="W16" s="20"/>
      <c r="X16" s="20"/>
      <c r="Y16" s="3"/>
      <c r="Z16" s="3"/>
      <c r="AA16" s="3"/>
      <c r="AB16" s="3"/>
      <c r="AC16" s="3"/>
      <c r="AD16" s="3"/>
      <c r="AE16" s="20"/>
      <c r="AF16" s="3"/>
      <c r="AG16" s="3"/>
      <c r="AH16" s="3"/>
      <c r="AI16" s="3"/>
      <c r="AJ16" s="3"/>
      <c r="AK16" s="3"/>
      <c r="AL16" s="3"/>
      <c r="AM16" s="23"/>
      <c r="AN16" s="13"/>
      <c r="AO16" s="13"/>
      <c r="AP16" s="13"/>
      <c r="AQ16" s="19"/>
      <c r="AR16" s="13"/>
      <c r="AS16" s="13"/>
      <c r="AT16" s="28"/>
      <c r="AU16" s="28"/>
      <c r="AV16" s="28"/>
      <c r="AW16" s="28"/>
      <c r="AX16" s="28"/>
      <c r="AY16" s="28"/>
      <c r="AZ16" s="16"/>
      <c r="BA16" s="3"/>
      <c r="BB16" s="3"/>
      <c r="BC16" s="3"/>
      <c r="BD16" s="3"/>
      <c r="BE16" s="3"/>
      <c r="BF16" s="3"/>
      <c r="BG16" s="3"/>
      <c r="BH16" s="3"/>
      <c r="BI16" s="13"/>
      <c r="BJ16" s="13"/>
      <c r="BK16" s="13"/>
      <c r="BL16" s="50"/>
      <c r="BM16" s="50"/>
      <c r="BN16" s="50"/>
      <c r="BO16" s="14"/>
      <c r="BP16" s="14"/>
      <c r="BQ16" s="3"/>
      <c r="BR16" s="3"/>
      <c r="BS16" s="3"/>
      <c r="BT16" s="3"/>
      <c r="BU16" s="3"/>
      <c r="BV16" s="13"/>
      <c r="BW16" s="13"/>
      <c r="BX16" s="13"/>
      <c r="BY16" s="13"/>
      <c r="BZ16" s="13"/>
      <c r="CA16" s="13"/>
    </row>
    <row r="17" spans="1:79" s="27" customFormat="1" ht="5.25" customHeight="1">
      <c r="A17" s="36"/>
      <c r="C17" s="51"/>
      <c r="E17" s="30"/>
      <c r="H17" s="24"/>
      <c r="I17" s="24"/>
      <c r="J17" s="24"/>
      <c r="K17" s="25"/>
      <c r="L17" s="25"/>
      <c r="M17" s="25"/>
      <c r="N17" s="25"/>
      <c r="O17" s="25"/>
      <c r="P17" s="25"/>
      <c r="Q17" s="25"/>
      <c r="V17" s="25"/>
      <c r="W17" s="25"/>
      <c r="X17" s="25"/>
      <c r="Y17" s="25"/>
      <c r="AE17" s="25"/>
      <c r="AF17" s="25"/>
      <c r="AG17" s="25"/>
      <c r="AM17" s="31"/>
      <c r="AQ17" s="30"/>
      <c r="AT17" s="24"/>
      <c r="AU17" s="24"/>
      <c r="AV17" s="24"/>
      <c r="AW17" s="24"/>
      <c r="AX17" s="24"/>
      <c r="AY17" s="24"/>
      <c r="AZ17" s="25"/>
      <c r="BA17" s="25"/>
      <c r="BB17" s="25"/>
      <c r="BC17" s="25"/>
      <c r="BD17" s="25"/>
      <c r="BE17" s="25"/>
      <c r="BF17" s="25"/>
      <c r="BG17" s="25"/>
      <c r="BH17" s="25"/>
      <c r="BL17" s="24"/>
      <c r="BM17" s="24"/>
      <c r="BN17" s="24"/>
      <c r="BO17" s="25"/>
      <c r="BP17" s="25"/>
      <c r="BQ17" s="25"/>
      <c r="BR17" s="25"/>
      <c r="BS17" s="25"/>
      <c r="BT17" s="25"/>
      <c r="BU17" s="25"/>
    </row>
    <row r="18" spans="1:79" ht="5.25" customHeight="1">
      <c r="A18" s="35"/>
      <c r="B18" s="13"/>
      <c r="C18" s="49"/>
      <c r="D18" s="13"/>
      <c r="E18" s="19"/>
      <c r="F18" s="13"/>
      <c r="G18" s="13"/>
      <c r="H18" s="3"/>
      <c r="I18" s="3"/>
      <c r="J18" s="3"/>
      <c r="K18" s="3"/>
      <c r="L18" s="3"/>
      <c r="M18" s="3"/>
      <c r="N18" s="3"/>
      <c r="O18" s="3"/>
      <c r="P18" s="3"/>
      <c r="Q18" s="3"/>
      <c r="R18" s="13"/>
      <c r="S18" s="13"/>
      <c r="T18" s="13"/>
      <c r="U18" s="13"/>
      <c r="V18" s="3"/>
      <c r="W18" s="3"/>
      <c r="X18" s="3"/>
      <c r="Y18" s="3"/>
      <c r="Z18" s="13"/>
      <c r="AA18" s="13"/>
      <c r="AB18" s="13"/>
      <c r="AC18" s="13"/>
      <c r="AD18" s="13"/>
      <c r="AE18" s="25"/>
      <c r="AF18" s="3"/>
      <c r="AG18" s="3"/>
      <c r="AH18" s="13"/>
      <c r="AI18" s="13"/>
      <c r="AJ18" s="13"/>
      <c r="AK18" s="13"/>
      <c r="AL18" s="13"/>
      <c r="AM18" s="31"/>
      <c r="AN18" s="13"/>
      <c r="AO18" s="13"/>
      <c r="AP18" s="13"/>
      <c r="AQ18" s="19"/>
      <c r="AR18" s="13"/>
      <c r="AS18" s="1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13"/>
      <c r="BJ18" s="13"/>
      <c r="BK18" s="13"/>
      <c r="BL18" s="25"/>
      <c r="BM18" s="25"/>
      <c r="BN18" s="25"/>
      <c r="BO18" s="25"/>
      <c r="BP18" s="25"/>
      <c r="BQ18" s="25"/>
      <c r="BR18" s="3"/>
      <c r="BS18" s="3"/>
      <c r="BT18" s="3"/>
      <c r="BU18" s="3"/>
      <c r="BV18" s="13"/>
      <c r="BW18" s="13"/>
      <c r="BX18" s="13"/>
      <c r="BY18" s="13"/>
      <c r="BZ18" s="13"/>
      <c r="CA18" s="13"/>
    </row>
    <row r="19" spans="1:79">
      <c r="A19" s="35" t="s">
        <v>92</v>
      </c>
      <c r="B19" s="13"/>
      <c r="C19" s="49" t="s">
        <v>93</v>
      </c>
      <c r="D19" s="13"/>
      <c r="E19" s="19">
        <v>8</v>
      </c>
      <c r="F19" s="13"/>
      <c r="G19" s="13"/>
      <c r="H19" s="3"/>
      <c r="I19" s="3"/>
      <c r="J19" s="3"/>
      <c r="K19" s="3"/>
      <c r="L19" s="3"/>
      <c r="M19" s="3"/>
      <c r="N19" s="3"/>
      <c r="O19" s="3"/>
      <c r="P19" s="3"/>
      <c r="Q19" s="3"/>
      <c r="R19" s="13"/>
      <c r="S19" s="13"/>
      <c r="T19" s="13"/>
      <c r="U19" s="13"/>
      <c r="V19" s="3"/>
      <c r="W19" s="3"/>
      <c r="X19" s="3"/>
      <c r="Y19" s="3"/>
      <c r="Z19" s="13"/>
      <c r="AA19" s="13"/>
      <c r="AB19" s="13"/>
      <c r="AC19" s="13"/>
      <c r="AD19" s="13"/>
      <c r="AE19" s="14"/>
      <c r="AF19" s="14"/>
      <c r="AG19" s="14"/>
      <c r="AH19" s="13"/>
      <c r="AI19" s="13"/>
      <c r="AJ19" s="13"/>
      <c r="AK19" s="13"/>
      <c r="AL19" s="13"/>
      <c r="AM19" s="11">
        <v>1</v>
      </c>
      <c r="AN19" s="13"/>
      <c r="AO19" s="13"/>
      <c r="AP19" s="13"/>
      <c r="AQ19" s="19">
        <v>2</v>
      </c>
      <c r="AR19" s="13"/>
      <c r="AS19" s="13"/>
      <c r="AT19" s="29"/>
      <c r="AU19" s="29"/>
      <c r="AV19" s="29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13"/>
      <c r="BJ19" s="13"/>
      <c r="BK19" s="13"/>
      <c r="BL19" s="14"/>
      <c r="BM19" s="14"/>
      <c r="BN19" s="14"/>
      <c r="BO19" s="14"/>
      <c r="BP19" s="14"/>
      <c r="BQ19" s="14"/>
      <c r="BR19" s="14"/>
      <c r="BS19" s="14"/>
      <c r="BT19" s="3"/>
      <c r="BU19" s="3"/>
      <c r="BV19" s="13"/>
      <c r="BW19" s="13"/>
      <c r="BX19" s="13"/>
      <c r="BY19" s="13"/>
      <c r="BZ19" s="13"/>
      <c r="CA19" s="13"/>
    </row>
    <row r="20" spans="1:79" ht="5.25" customHeight="1">
      <c r="A20" s="35"/>
      <c r="B20" s="13"/>
      <c r="C20" s="49"/>
      <c r="E20" s="19"/>
      <c r="H20" s="3"/>
      <c r="I20" s="3"/>
      <c r="J20" s="3"/>
      <c r="K20" s="3"/>
      <c r="L20" s="3"/>
      <c r="M20" s="3"/>
      <c r="N20" s="3"/>
      <c r="O20" s="3"/>
      <c r="P20" s="3"/>
      <c r="Q20" s="3"/>
      <c r="V20" s="3"/>
      <c r="W20" s="3"/>
      <c r="X20" s="3"/>
      <c r="Y20" s="3"/>
      <c r="AE20" s="20"/>
      <c r="AF20" s="20"/>
      <c r="AG20" s="20"/>
      <c r="AM20" s="23"/>
      <c r="AQ20" s="12"/>
      <c r="AT20" s="20"/>
      <c r="AU20" s="20"/>
      <c r="AV20" s="20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L20" s="20"/>
      <c r="BM20" s="20"/>
      <c r="BN20" s="20"/>
      <c r="BO20" s="20"/>
      <c r="BP20" s="20"/>
      <c r="BQ20" s="20"/>
      <c r="BR20" s="20"/>
      <c r="BS20" s="20"/>
      <c r="BT20" s="3"/>
      <c r="BU20" s="3"/>
    </row>
    <row r="21" spans="1:79" s="21" customFormat="1" ht="5.25" customHeight="1">
      <c r="C21" s="26"/>
      <c r="E21" s="26"/>
      <c r="AM21" s="26"/>
      <c r="AQ21" s="26"/>
    </row>
    <row r="22" spans="1:79">
      <c r="A22" t="s">
        <v>183</v>
      </c>
      <c r="C22" s="40" t="s">
        <v>184</v>
      </c>
      <c r="E22" s="12">
        <v>10</v>
      </c>
      <c r="V22" s="10"/>
      <c r="W22" s="10"/>
      <c r="AE22" s="10"/>
      <c r="AF22" s="18"/>
      <c r="AG22" s="13"/>
      <c r="AM22" s="12">
        <v>1</v>
      </c>
      <c r="AQ22" s="12">
        <v>2</v>
      </c>
      <c r="AT22" s="10"/>
      <c r="AU22" s="10"/>
      <c r="AV22" s="10"/>
      <c r="BL22" s="10"/>
      <c r="BM22" s="10"/>
      <c r="BN22" s="10"/>
      <c r="BO22" s="10"/>
      <c r="BP22" s="10"/>
      <c r="BQ22" s="10"/>
      <c r="BR22" s="10"/>
      <c r="BS22" s="10"/>
    </row>
    <row r="23" spans="1:79" s="27" customFormat="1" ht="5.25" customHeight="1">
      <c r="C23" s="30"/>
      <c r="E23" s="30"/>
      <c r="AM23" s="30"/>
      <c r="AQ23" s="30"/>
    </row>
    <row r="24" spans="1:79" ht="5.25" customHeight="1">
      <c r="A24"/>
      <c r="AM24" s="12"/>
      <c r="AQ24" s="12"/>
    </row>
    <row r="25" spans="1:79">
      <c r="A25" t="s">
        <v>78</v>
      </c>
      <c r="C25" s="12" t="s">
        <v>199</v>
      </c>
      <c r="E25" s="12">
        <v>13</v>
      </c>
      <c r="V25" s="10"/>
      <c r="W25" s="10"/>
      <c r="AD25" s="13"/>
      <c r="AE25" s="10"/>
      <c r="AF25" s="13"/>
      <c r="AG25" s="13"/>
      <c r="AM25" s="19">
        <v>1</v>
      </c>
      <c r="AQ25" s="12">
        <v>2</v>
      </c>
      <c r="AT25" s="10"/>
      <c r="AU25" s="10"/>
      <c r="AV25" s="10"/>
      <c r="BL25" s="10"/>
      <c r="BM25" s="10"/>
      <c r="BN25" s="10"/>
      <c r="BO25" s="10"/>
      <c r="BP25" s="10"/>
      <c r="BQ25" s="10"/>
      <c r="BR25" s="10"/>
      <c r="BS25" s="10"/>
    </row>
    <row r="26" spans="1:79" s="27" customFormat="1" ht="5.25" customHeight="1">
      <c r="AM26" s="30"/>
      <c r="AQ26" s="30"/>
    </row>
    <row r="27" spans="1:79" ht="4.5" customHeight="1">
      <c r="A27"/>
      <c r="C27" s="12"/>
      <c r="E27" s="12"/>
      <c r="AM27" s="12"/>
      <c r="AQ27" s="12"/>
    </row>
    <row r="28" spans="1:79">
      <c r="A28" t="s">
        <v>24</v>
      </c>
      <c r="B28" s="55" t="s">
        <v>147</v>
      </c>
      <c r="C28" s="12" t="s">
        <v>48</v>
      </c>
      <c r="E28" s="12">
        <v>5</v>
      </c>
      <c r="AE28" s="10"/>
      <c r="AM28" s="12">
        <v>1</v>
      </c>
      <c r="AQ28" s="12" t="s">
        <v>33</v>
      </c>
      <c r="AT28" s="10"/>
      <c r="BL28" s="10"/>
      <c r="BM28" s="10"/>
      <c r="BN28" s="10"/>
      <c r="BO28" s="10"/>
    </row>
    <row r="29" spans="1:79" ht="5.25" customHeight="1">
      <c r="A29"/>
      <c r="C29" s="12"/>
      <c r="E29" s="12"/>
      <c r="AM29" s="12"/>
      <c r="AQ29" s="12"/>
    </row>
    <row r="30" spans="1:79" ht="5.25" customHeight="1">
      <c r="A30"/>
      <c r="C30" s="12"/>
      <c r="E30" s="12"/>
      <c r="AM30" s="12"/>
      <c r="AQ30" s="12"/>
    </row>
    <row r="31" spans="1:79">
      <c r="A31"/>
      <c r="C31" s="12" t="s">
        <v>49</v>
      </c>
      <c r="E31" s="12">
        <v>5</v>
      </c>
      <c r="AE31" s="10"/>
      <c r="AM31" s="12">
        <v>1</v>
      </c>
      <c r="AQ31" s="12" t="s">
        <v>33</v>
      </c>
      <c r="AT31" s="10"/>
      <c r="BL31" s="10"/>
      <c r="BM31" s="10"/>
      <c r="BN31" s="10"/>
      <c r="BO31" s="10"/>
    </row>
    <row r="32" spans="1:79" ht="5.25" customHeight="1">
      <c r="A32"/>
      <c r="C32" s="12"/>
      <c r="E32" s="12"/>
      <c r="AM32" s="12"/>
      <c r="AQ32" s="12"/>
    </row>
    <row r="33" spans="1:67" ht="5.25" customHeight="1">
      <c r="A33"/>
      <c r="C33" s="12"/>
      <c r="E33" s="12"/>
      <c r="AM33" s="12"/>
      <c r="AQ33" s="12"/>
    </row>
    <row r="34" spans="1:67">
      <c r="A34"/>
      <c r="C34" s="12" t="s">
        <v>52</v>
      </c>
      <c r="E34" s="12">
        <v>5</v>
      </c>
      <c r="AE34" s="10"/>
      <c r="AM34" s="12">
        <v>1</v>
      </c>
      <c r="AQ34" s="12" t="s">
        <v>33</v>
      </c>
      <c r="AT34" s="10"/>
      <c r="BL34" s="10"/>
      <c r="BM34" s="10"/>
      <c r="BN34" s="10"/>
      <c r="BO34" s="10"/>
    </row>
    <row r="35" spans="1:67" s="27" customFormat="1" ht="5.25" customHeight="1">
      <c r="C35" s="30"/>
      <c r="E35" s="30"/>
      <c r="AM35" s="30"/>
      <c r="AQ35" s="30"/>
    </row>
    <row r="36" spans="1:67" ht="5.25" customHeight="1">
      <c r="A36"/>
      <c r="C36" s="12"/>
      <c r="E36" s="12"/>
      <c r="AM36" s="12"/>
      <c r="AQ36" s="12"/>
    </row>
    <row r="37" spans="1:67">
      <c r="A37" t="s">
        <v>26</v>
      </c>
      <c r="B37" s="55" t="s">
        <v>148</v>
      </c>
      <c r="C37" s="12" t="s">
        <v>48</v>
      </c>
      <c r="E37" s="12">
        <v>5</v>
      </c>
      <c r="AE37" s="10"/>
      <c r="AM37" s="12">
        <v>1</v>
      </c>
      <c r="AQ37" s="12" t="s">
        <v>33</v>
      </c>
      <c r="AT37" s="10"/>
      <c r="BL37" s="10"/>
      <c r="BM37" s="10"/>
      <c r="BN37" s="10"/>
      <c r="BO37" s="10"/>
    </row>
    <row r="38" spans="1:67" ht="5.25" customHeight="1">
      <c r="A38"/>
      <c r="C38" s="12"/>
      <c r="E38" s="12"/>
      <c r="AM38" s="12"/>
      <c r="AQ38" s="12"/>
    </row>
    <row r="39" spans="1:67" ht="5.25" customHeight="1">
      <c r="A39"/>
      <c r="C39" s="12"/>
      <c r="E39" s="12"/>
      <c r="AM39" s="12"/>
      <c r="AQ39" s="12"/>
    </row>
    <row r="40" spans="1:67">
      <c r="A40"/>
      <c r="C40" s="12" t="s">
        <v>49</v>
      </c>
      <c r="E40" s="12">
        <v>5</v>
      </c>
      <c r="AE40" s="10"/>
      <c r="AM40" s="12">
        <v>1</v>
      </c>
      <c r="AQ40" s="12" t="s">
        <v>33</v>
      </c>
      <c r="AT40" s="10"/>
      <c r="BL40" s="10"/>
      <c r="BM40" s="10"/>
      <c r="BN40" s="10"/>
      <c r="BO40" s="10"/>
    </row>
    <row r="41" spans="1:67" ht="5.25" customHeight="1">
      <c r="A41"/>
      <c r="C41" s="12"/>
      <c r="E41" s="12"/>
      <c r="AM41" s="12"/>
      <c r="AQ41" s="12"/>
    </row>
    <row r="42" spans="1:67" ht="5.25" customHeight="1">
      <c r="A42"/>
      <c r="C42" s="12"/>
      <c r="E42" s="12"/>
      <c r="AM42" s="12"/>
      <c r="AQ42" s="12"/>
    </row>
    <row r="43" spans="1:67">
      <c r="A43"/>
      <c r="C43" s="12" t="s">
        <v>52</v>
      </c>
      <c r="E43" s="12">
        <v>5</v>
      </c>
      <c r="AE43" s="10"/>
      <c r="AM43" s="12">
        <v>1</v>
      </c>
      <c r="AQ43" s="12" t="s">
        <v>33</v>
      </c>
      <c r="AT43" s="10"/>
      <c r="BL43" s="10"/>
      <c r="BM43" s="10"/>
      <c r="BN43" s="10"/>
      <c r="BO43" s="10"/>
    </row>
    <row r="44" spans="1:67" s="27" customFormat="1" ht="5.25" customHeight="1">
      <c r="C44" s="30"/>
      <c r="E44" s="30"/>
      <c r="AM44" s="30"/>
      <c r="AQ44" s="30"/>
    </row>
    <row r="45" spans="1:67" ht="5.25" customHeight="1">
      <c r="A45"/>
      <c r="C45" s="12"/>
      <c r="E45" s="12"/>
      <c r="AM45" s="12"/>
      <c r="AQ45" s="12"/>
    </row>
    <row r="46" spans="1:67">
      <c r="A46" t="s">
        <v>25</v>
      </c>
      <c r="B46" s="55" t="s">
        <v>185</v>
      </c>
      <c r="C46" s="12" t="s">
        <v>48</v>
      </c>
      <c r="E46" s="12">
        <v>5</v>
      </c>
      <c r="AE46" s="10"/>
      <c r="AM46" s="12">
        <v>1</v>
      </c>
      <c r="AQ46" s="12" t="s">
        <v>33</v>
      </c>
      <c r="AT46" s="10"/>
      <c r="BL46" s="10"/>
      <c r="BM46" s="10"/>
      <c r="BN46" s="10"/>
      <c r="BO46" s="10"/>
    </row>
    <row r="47" spans="1:67" ht="5.25" customHeight="1">
      <c r="A47"/>
      <c r="C47" s="12"/>
      <c r="E47" s="12"/>
      <c r="AM47" s="12"/>
      <c r="AQ47" s="12"/>
    </row>
    <row r="48" spans="1:67" ht="5.25" customHeight="1">
      <c r="A48"/>
      <c r="C48" s="12"/>
      <c r="E48" s="12"/>
      <c r="AM48" s="12"/>
      <c r="AQ48" s="12"/>
    </row>
    <row r="49" spans="1:67">
      <c r="A49"/>
      <c r="C49" s="12" t="s">
        <v>49</v>
      </c>
      <c r="E49" s="12">
        <v>5</v>
      </c>
      <c r="AE49" s="10"/>
      <c r="AM49" s="12">
        <v>1</v>
      </c>
      <c r="AQ49" s="12" t="s">
        <v>33</v>
      </c>
      <c r="AT49" s="10"/>
      <c r="BL49" s="10"/>
      <c r="BM49" s="10"/>
      <c r="BN49" s="10"/>
      <c r="BO49" s="10"/>
    </row>
    <row r="50" spans="1:67" s="27" customFormat="1" ht="5.25" customHeight="1">
      <c r="C50" s="30"/>
      <c r="E50" s="30"/>
      <c r="AM50" s="30"/>
      <c r="AQ50" s="30"/>
    </row>
    <row r="51" spans="1:67" ht="5.25" customHeight="1">
      <c r="A51"/>
      <c r="C51" s="12"/>
      <c r="E51" s="12"/>
      <c r="AM51" s="12"/>
      <c r="AQ51" s="12"/>
    </row>
    <row r="52" spans="1:67">
      <c r="A52" t="s">
        <v>27</v>
      </c>
      <c r="B52" s="55" t="s">
        <v>200</v>
      </c>
      <c r="C52" s="12" t="s">
        <v>48</v>
      </c>
      <c r="E52" s="12">
        <v>5</v>
      </c>
      <c r="AE52" s="10"/>
      <c r="AM52" s="12">
        <v>1</v>
      </c>
      <c r="AQ52" s="12" t="s">
        <v>33</v>
      </c>
      <c r="AT52" s="10"/>
      <c r="BL52" s="10"/>
      <c r="BM52" s="10"/>
      <c r="BN52" s="10"/>
      <c r="BO52" s="10"/>
    </row>
    <row r="53" spans="1:67" ht="5.25" customHeight="1">
      <c r="A53"/>
      <c r="C53" s="12"/>
      <c r="E53" s="12"/>
      <c r="AM53" s="12"/>
      <c r="AQ53" s="12"/>
    </row>
    <row r="54" spans="1:67" ht="5.25" customHeight="1">
      <c r="A54"/>
      <c r="C54" s="12"/>
      <c r="E54" s="12"/>
      <c r="AM54" s="12"/>
      <c r="AQ54" s="12"/>
    </row>
    <row r="55" spans="1:67" ht="15" customHeight="1">
      <c r="A55"/>
      <c r="C55" s="12" t="s">
        <v>49</v>
      </c>
      <c r="E55" s="12">
        <v>5</v>
      </c>
      <c r="AE55" s="10"/>
      <c r="AM55" s="12">
        <v>1</v>
      </c>
      <c r="AQ55" s="12" t="s">
        <v>33</v>
      </c>
      <c r="AT55" s="10"/>
      <c r="BL55" s="10"/>
      <c r="BM55" s="10"/>
      <c r="BN55" s="10"/>
      <c r="BO55" s="10"/>
    </row>
    <row r="56" spans="1:67" s="27" customFormat="1" ht="5.25" customHeight="1">
      <c r="C56" s="30"/>
      <c r="E56" s="30"/>
      <c r="AM56" s="30"/>
      <c r="AQ56" s="30"/>
    </row>
    <row r="57" spans="1:67" ht="5.25" customHeight="1">
      <c r="A57"/>
      <c r="C57" s="12"/>
      <c r="E57" s="12"/>
      <c r="AM57" s="12"/>
      <c r="AQ57" s="12"/>
    </row>
    <row r="58" spans="1:67">
      <c r="A58" s="41" t="s">
        <v>133</v>
      </c>
      <c r="C58" s="12" t="s">
        <v>129</v>
      </c>
      <c r="E58" s="12">
        <v>64</v>
      </c>
      <c r="H58" s="28"/>
      <c r="I58" s="28"/>
      <c r="J58" s="28"/>
      <c r="K58" s="28"/>
      <c r="V58" s="29"/>
      <c r="W58" s="29"/>
      <c r="AE58" s="10"/>
      <c r="AM58" s="9">
        <v>1</v>
      </c>
      <c r="AQ58" s="12">
        <v>1</v>
      </c>
      <c r="AT58" s="28"/>
      <c r="AU58" s="28"/>
      <c r="AV58" s="28"/>
      <c r="AW58" s="28"/>
      <c r="AX58" s="28"/>
      <c r="AY58" s="28"/>
      <c r="BL58" s="10"/>
      <c r="BM58" s="10"/>
      <c r="BN58" s="10"/>
      <c r="BO58" s="10"/>
    </row>
    <row r="59" spans="1:67">
      <c r="A59"/>
      <c r="C59" s="12"/>
      <c r="E59" s="12"/>
      <c r="H59" s="28"/>
      <c r="I59" s="28"/>
      <c r="J59" s="28"/>
      <c r="K59" s="15"/>
      <c r="AM59" s="12"/>
      <c r="AQ59" s="12"/>
      <c r="AT59" s="28"/>
      <c r="AU59" s="28"/>
      <c r="AV59" s="28"/>
      <c r="AW59" s="28"/>
      <c r="AX59" s="28"/>
      <c r="AY59" s="15"/>
      <c r="BL59" s="10"/>
      <c r="BM59" s="10"/>
      <c r="BN59" s="10"/>
      <c r="BO59" s="10"/>
    </row>
    <row r="60" spans="1:67" s="27" customFormat="1" ht="5.25" customHeight="1">
      <c r="C60" s="30"/>
      <c r="E60" s="30"/>
      <c r="AM60" s="30"/>
      <c r="AQ60" s="30"/>
    </row>
    <row r="61" spans="1:67" s="21" customFormat="1" ht="5.25" customHeight="1">
      <c r="C61" s="26"/>
      <c r="E61" s="26"/>
      <c r="AM61" s="26"/>
      <c r="AQ61" s="26"/>
    </row>
    <row r="62" spans="1:67">
      <c r="A62" t="s">
        <v>171</v>
      </c>
      <c r="C62" s="12" t="s">
        <v>172</v>
      </c>
      <c r="E62" s="12">
        <v>71</v>
      </c>
      <c r="H62" s="28"/>
      <c r="I62" s="28"/>
      <c r="J62" s="28"/>
      <c r="K62" s="28"/>
      <c r="V62" s="28"/>
      <c r="W62" s="28"/>
      <c r="X62" s="28"/>
      <c r="Y62" s="28"/>
      <c r="AE62" s="10"/>
      <c r="AM62" s="9">
        <v>1</v>
      </c>
      <c r="AQ62" s="12">
        <v>1</v>
      </c>
      <c r="AT62" s="28"/>
      <c r="AU62" s="28"/>
      <c r="AV62" s="28"/>
      <c r="AW62" s="28"/>
      <c r="AX62" s="28"/>
      <c r="BL62" s="10"/>
      <c r="BM62" s="10"/>
      <c r="BN62" s="10"/>
      <c r="BO62" s="10"/>
    </row>
    <row r="63" spans="1:67">
      <c r="A63"/>
      <c r="C63" s="12"/>
      <c r="E63" s="12"/>
      <c r="H63" s="28"/>
      <c r="I63" s="28"/>
      <c r="J63" s="28"/>
      <c r="K63" s="28"/>
      <c r="AM63" s="12"/>
      <c r="AQ63" s="12"/>
      <c r="AT63" s="28"/>
      <c r="AU63" s="28"/>
      <c r="AV63" s="28"/>
      <c r="AW63" s="28"/>
      <c r="AX63" s="28"/>
      <c r="BL63" s="10"/>
      <c r="BM63" s="10"/>
      <c r="BN63" s="10"/>
      <c r="BO63" s="10"/>
    </row>
    <row r="64" spans="1:67" s="27" customFormat="1" ht="5.25" customHeight="1">
      <c r="C64" s="30"/>
      <c r="E64" s="30"/>
      <c r="AM64" s="30"/>
      <c r="AQ64" s="30"/>
    </row>
    <row r="65" spans="1:69" ht="5.25" customHeight="1">
      <c r="A65"/>
      <c r="C65" s="12"/>
      <c r="E65" s="12"/>
      <c r="AM65" s="12"/>
      <c r="AQ65" s="12"/>
    </row>
    <row r="66" spans="1:69">
      <c r="A66" t="s">
        <v>95</v>
      </c>
      <c r="C66" s="12" t="s">
        <v>96</v>
      </c>
      <c r="E66" s="12">
        <v>53</v>
      </c>
      <c r="H66" s="28"/>
      <c r="I66" s="28"/>
      <c r="J66" s="28"/>
      <c r="K66" s="28"/>
      <c r="AE66" s="29"/>
      <c r="AF66" s="29"/>
      <c r="AG66" s="29"/>
      <c r="AM66" s="9">
        <v>1</v>
      </c>
      <c r="AQ66" s="12">
        <v>1</v>
      </c>
      <c r="AT66" s="28"/>
      <c r="AU66" s="28"/>
      <c r="AV66" s="28"/>
      <c r="AW66" s="28"/>
      <c r="BL66" s="10"/>
      <c r="BM66" s="10"/>
      <c r="BN66" s="10"/>
      <c r="BO66" s="10"/>
    </row>
    <row r="67" spans="1:69">
      <c r="A67"/>
      <c r="C67" s="12"/>
      <c r="E67" s="12"/>
      <c r="H67" s="28"/>
      <c r="I67" s="28"/>
      <c r="J67" s="28"/>
      <c r="K67" s="15"/>
      <c r="AM67" s="12"/>
      <c r="AQ67" s="12"/>
      <c r="AT67" s="28"/>
      <c r="AU67" s="28"/>
      <c r="AV67" s="28"/>
      <c r="AW67" s="15"/>
      <c r="BL67" s="10"/>
      <c r="BM67" s="10"/>
      <c r="BN67" s="10"/>
      <c r="BO67" s="10"/>
    </row>
    <row r="68" spans="1:69" s="27" customFormat="1" ht="5.25" customHeight="1">
      <c r="C68" s="30"/>
      <c r="E68" s="30"/>
      <c r="AM68" s="30"/>
      <c r="AQ68" s="30"/>
    </row>
    <row r="69" spans="1:69" ht="5.25" customHeight="1">
      <c r="A69"/>
      <c r="C69" s="12"/>
      <c r="E69" s="12"/>
      <c r="AM69" s="12"/>
      <c r="AQ69" s="12"/>
    </row>
    <row r="70" spans="1:69">
      <c r="A70" s="41" t="s">
        <v>195</v>
      </c>
      <c r="C70" s="12" t="s">
        <v>127</v>
      </c>
      <c r="E70" s="12">
        <v>9</v>
      </c>
      <c r="V70" s="10"/>
      <c r="AE70" s="10"/>
      <c r="AF70" s="18"/>
      <c r="AG70" s="13"/>
      <c r="AM70" s="9">
        <v>1</v>
      </c>
      <c r="AQ70" s="12">
        <v>2</v>
      </c>
      <c r="AT70" s="29"/>
      <c r="AU70" s="29"/>
      <c r="AV70" s="29"/>
      <c r="BL70" s="10"/>
      <c r="BM70" s="10"/>
      <c r="BN70" s="10"/>
      <c r="BO70" s="10"/>
      <c r="BP70" s="10"/>
    </row>
    <row r="71" spans="1:69" s="27" customFormat="1" ht="5.25" customHeight="1">
      <c r="C71" s="30"/>
      <c r="E71" s="30"/>
      <c r="AM71" s="30"/>
      <c r="AQ71" s="30"/>
    </row>
    <row r="72" spans="1:69" ht="5.25" customHeight="1">
      <c r="A72"/>
      <c r="C72" s="12"/>
      <c r="E72" s="12"/>
      <c r="AM72" s="12"/>
      <c r="AQ72" s="12"/>
    </row>
    <row r="73" spans="1:69">
      <c r="A73" t="s">
        <v>42</v>
      </c>
      <c r="C73" s="40" t="s">
        <v>173</v>
      </c>
      <c r="E73" s="12">
        <v>14</v>
      </c>
      <c r="V73" s="29"/>
      <c r="W73" s="29"/>
      <c r="X73" s="29"/>
      <c r="AE73" s="10"/>
      <c r="AF73" s="10"/>
      <c r="AG73" s="10"/>
      <c r="AM73" s="12">
        <v>1</v>
      </c>
      <c r="AQ73" s="12">
        <v>2</v>
      </c>
      <c r="AT73" s="29"/>
      <c r="AU73" s="29"/>
      <c r="AV73" s="29"/>
      <c r="BL73" s="10"/>
      <c r="BM73" s="10"/>
      <c r="BN73" s="10"/>
      <c r="BO73" s="10"/>
      <c r="BP73" s="10"/>
      <c r="BQ73" s="10"/>
    </row>
    <row r="74" spans="1:69" s="27" customFormat="1" ht="5.25" customHeight="1">
      <c r="C74" s="30"/>
      <c r="E74" s="30"/>
      <c r="AM74" s="30"/>
      <c r="AQ74" s="30"/>
    </row>
    <row r="75" spans="1:69" ht="5.25" customHeight="1">
      <c r="A75"/>
      <c r="C75" s="12"/>
      <c r="E75" s="12"/>
      <c r="AM75" s="12"/>
      <c r="AQ75" s="12"/>
    </row>
    <row r="76" spans="1:69">
      <c r="A76" t="s">
        <v>79</v>
      </c>
      <c r="C76" s="40" t="s">
        <v>174</v>
      </c>
      <c r="E76" s="12">
        <v>7</v>
      </c>
      <c r="AE76" s="10"/>
      <c r="AF76" s="10"/>
      <c r="AM76" s="12">
        <v>1</v>
      </c>
      <c r="AQ76" s="12" t="s">
        <v>33</v>
      </c>
      <c r="AT76" s="10"/>
      <c r="AU76" s="10"/>
      <c r="BL76" s="10"/>
      <c r="BM76" s="10"/>
      <c r="BN76" s="10"/>
      <c r="BO76" s="10"/>
      <c r="BP76" s="10"/>
    </row>
    <row r="77" spans="1:69" s="27" customFormat="1" ht="5.25" customHeight="1">
      <c r="C77" s="30"/>
      <c r="E77" s="30"/>
      <c r="AM77" s="30"/>
      <c r="AQ77" s="30"/>
    </row>
    <row r="78" spans="1:69" ht="5.25" customHeight="1">
      <c r="A78"/>
      <c r="C78" s="12"/>
      <c r="E78" s="12"/>
      <c r="AM78" s="12"/>
      <c r="AQ78" s="12"/>
    </row>
    <row r="79" spans="1:69">
      <c r="A79" t="s">
        <v>80</v>
      </c>
      <c r="C79" s="40" t="s">
        <v>175</v>
      </c>
      <c r="E79" s="12">
        <v>7</v>
      </c>
      <c r="AE79" s="10"/>
      <c r="AF79" s="10"/>
      <c r="AM79" s="12">
        <v>1</v>
      </c>
      <c r="AQ79" s="12" t="s">
        <v>33</v>
      </c>
      <c r="AT79" s="10"/>
      <c r="AU79" s="10"/>
      <c r="BL79" s="10"/>
      <c r="BM79" s="10"/>
      <c r="BN79" s="10"/>
      <c r="BO79" s="10"/>
      <c r="BP79" s="10"/>
    </row>
    <row r="80" spans="1:69" s="27" customFormat="1" ht="4.5" customHeight="1">
      <c r="C80" s="30"/>
      <c r="E80" s="30"/>
      <c r="AM80" s="30"/>
      <c r="AQ80" s="30"/>
    </row>
    <row r="81" spans="1:67" ht="5.25" customHeight="1">
      <c r="A81"/>
      <c r="C81" s="12"/>
      <c r="E81" s="12"/>
      <c r="AM81" s="12"/>
      <c r="AQ81" s="12"/>
    </row>
    <row r="82" spans="1:67">
      <c r="A82" t="s">
        <v>32</v>
      </c>
      <c r="B82" t="s">
        <v>112</v>
      </c>
      <c r="C82" s="12" t="s">
        <v>48</v>
      </c>
      <c r="E82" s="12">
        <v>4</v>
      </c>
      <c r="AE82" s="10"/>
      <c r="AM82" s="12">
        <v>1</v>
      </c>
      <c r="AQ82" s="12">
        <v>2</v>
      </c>
      <c r="AT82" s="10"/>
      <c r="BL82" s="10"/>
      <c r="BM82" s="10"/>
      <c r="BN82" s="10"/>
      <c r="BO82" s="10"/>
    </row>
    <row r="83" spans="1:67" ht="5.25" customHeight="1">
      <c r="A83"/>
      <c r="C83" s="12"/>
      <c r="E83" s="12"/>
      <c r="AM83" s="12"/>
      <c r="AQ83" s="12"/>
    </row>
    <row r="84" spans="1:67" ht="5.25" customHeight="1">
      <c r="A84"/>
      <c r="C84" s="12"/>
      <c r="E84" s="12"/>
      <c r="AM84" s="12"/>
      <c r="AQ84" s="12"/>
    </row>
    <row r="85" spans="1:67">
      <c r="A85"/>
      <c r="C85" s="12" t="s">
        <v>49</v>
      </c>
      <c r="E85" s="12">
        <v>4</v>
      </c>
      <c r="AE85" s="10"/>
      <c r="AM85" s="12">
        <v>1</v>
      </c>
      <c r="AQ85" s="12">
        <v>2</v>
      </c>
      <c r="AT85" s="10"/>
      <c r="BL85" s="10"/>
      <c r="BM85" s="10"/>
      <c r="BN85" s="10"/>
      <c r="BO85" s="10"/>
    </row>
    <row r="86" spans="1:67" ht="5.25" customHeight="1">
      <c r="A86"/>
      <c r="C86" s="12"/>
      <c r="E86" s="12"/>
      <c r="AM86" s="12"/>
      <c r="AQ86" s="12"/>
    </row>
    <row r="87" spans="1:67" ht="5.25" customHeight="1">
      <c r="A87"/>
      <c r="C87" s="12"/>
      <c r="E87" s="12"/>
      <c r="AM87" s="12"/>
      <c r="AQ87" s="12"/>
    </row>
    <row r="88" spans="1:67">
      <c r="A88"/>
      <c r="C88" s="12" t="s">
        <v>52</v>
      </c>
      <c r="E88" s="12">
        <v>4</v>
      </c>
      <c r="AE88" s="10"/>
      <c r="AM88" s="12">
        <v>1</v>
      </c>
      <c r="AQ88" s="12">
        <v>2</v>
      </c>
      <c r="AT88" s="10"/>
      <c r="BL88" s="10"/>
      <c r="BM88" s="10"/>
      <c r="BN88" s="10"/>
      <c r="BO88" s="10"/>
    </row>
    <row r="89" spans="1:67" s="27" customFormat="1" ht="5.25" customHeight="1">
      <c r="C89" s="30"/>
      <c r="E89" s="30"/>
      <c r="AM89" s="30"/>
      <c r="AQ89" s="30"/>
    </row>
    <row r="90" spans="1:67" ht="5.25" customHeight="1">
      <c r="A90"/>
      <c r="C90" s="12"/>
      <c r="E90" s="12"/>
      <c r="AM90" s="12"/>
      <c r="AQ90" s="12"/>
    </row>
    <row r="91" spans="1:67">
      <c r="A91" t="s">
        <v>34</v>
      </c>
      <c r="B91" t="s">
        <v>113</v>
      </c>
      <c r="C91" s="12" t="s">
        <v>48</v>
      </c>
      <c r="E91" s="12">
        <v>4</v>
      </c>
      <c r="AE91" s="10"/>
      <c r="AM91" s="12">
        <v>1</v>
      </c>
      <c r="AQ91" s="12">
        <v>2</v>
      </c>
      <c r="AT91" s="10"/>
      <c r="BL91" s="10"/>
      <c r="BM91" s="10"/>
      <c r="BN91" s="10"/>
      <c r="BO91" s="10"/>
    </row>
    <row r="92" spans="1:67" ht="5.25" customHeight="1">
      <c r="A92"/>
      <c r="C92" s="12"/>
      <c r="E92" s="12"/>
      <c r="AM92" s="12"/>
      <c r="AQ92" s="12"/>
    </row>
    <row r="93" spans="1:67" ht="5.25" customHeight="1">
      <c r="A93"/>
      <c r="C93" s="12"/>
      <c r="E93" s="12"/>
      <c r="AM93" s="12"/>
      <c r="AQ93" s="12"/>
    </row>
    <row r="94" spans="1:67">
      <c r="A94"/>
      <c r="C94" s="12" t="s">
        <v>49</v>
      </c>
      <c r="E94" s="12">
        <v>4</v>
      </c>
      <c r="AE94" s="10"/>
      <c r="AM94" s="12">
        <v>1</v>
      </c>
      <c r="AQ94" s="12">
        <v>2</v>
      </c>
      <c r="AT94" s="10"/>
      <c r="BL94" s="10"/>
      <c r="BM94" s="10"/>
      <c r="BN94" s="10"/>
      <c r="BO94" s="10"/>
    </row>
    <row r="95" spans="1:67" ht="5.25" customHeight="1">
      <c r="A95"/>
      <c r="C95" s="12"/>
      <c r="E95" s="12"/>
      <c r="AM95" s="12"/>
      <c r="AQ95" s="12"/>
    </row>
    <row r="96" spans="1:67" ht="5.25" customHeight="1">
      <c r="A96"/>
      <c r="C96" s="12"/>
      <c r="E96" s="12"/>
      <c r="AM96" s="12"/>
      <c r="AQ96" s="12"/>
    </row>
    <row r="97" spans="1:67">
      <c r="A97"/>
      <c r="C97" s="12" t="s">
        <v>52</v>
      </c>
      <c r="E97" s="12">
        <v>4</v>
      </c>
      <c r="AE97" s="10"/>
      <c r="AM97" s="12">
        <v>1</v>
      </c>
      <c r="AQ97" s="12">
        <v>2</v>
      </c>
      <c r="AT97" s="10"/>
      <c r="BL97" s="10"/>
      <c r="BM97" s="10"/>
      <c r="BN97" s="10"/>
      <c r="BO97" s="10"/>
    </row>
    <row r="98" spans="1:67" s="27" customFormat="1" ht="5.25" customHeight="1">
      <c r="C98" s="30"/>
      <c r="E98" s="30"/>
      <c r="AM98" s="30"/>
      <c r="AQ98" s="30"/>
    </row>
    <row r="99" spans="1:67" ht="5.25" customHeight="1">
      <c r="A99"/>
      <c r="C99" s="12"/>
      <c r="E99" s="12"/>
      <c r="AM99" s="12"/>
      <c r="AQ99" s="12"/>
    </row>
    <row r="100" spans="1:67">
      <c r="A100" t="s">
        <v>40</v>
      </c>
      <c r="B100" t="s">
        <v>114</v>
      </c>
      <c r="C100" s="12" t="s">
        <v>48</v>
      </c>
      <c r="E100" s="12">
        <v>4</v>
      </c>
      <c r="AE100" s="10"/>
      <c r="AM100" s="12">
        <v>1</v>
      </c>
      <c r="AQ100" s="12">
        <v>2</v>
      </c>
      <c r="AT100" s="10"/>
      <c r="BL100" s="10"/>
      <c r="BM100" s="10"/>
      <c r="BN100" s="10"/>
      <c r="BO100" s="10"/>
    </row>
    <row r="101" spans="1:67" ht="5.25" customHeight="1">
      <c r="A101"/>
      <c r="C101" s="12"/>
      <c r="E101" s="12"/>
      <c r="AM101" s="12"/>
      <c r="AQ101" s="12"/>
    </row>
    <row r="102" spans="1:67" ht="5.25" customHeight="1">
      <c r="A102"/>
      <c r="C102" s="12"/>
      <c r="E102" s="12"/>
      <c r="AM102" s="12"/>
      <c r="AQ102" s="12"/>
    </row>
    <row r="103" spans="1:67">
      <c r="A103"/>
      <c r="C103" s="12" t="s">
        <v>49</v>
      </c>
      <c r="E103" s="12">
        <v>4</v>
      </c>
      <c r="AE103" s="10"/>
      <c r="AM103" s="12">
        <v>1</v>
      </c>
      <c r="AQ103" s="12">
        <v>2</v>
      </c>
      <c r="AT103" s="10"/>
      <c r="BL103" s="10"/>
      <c r="BM103" s="10"/>
      <c r="BN103" s="10"/>
      <c r="BO103" s="10"/>
    </row>
    <row r="104" spans="1:67" s="27" customFormat="1" ht="5.25" customHeight="1">
      <c r="C104" s="30"/>
      <c r="E104" s="30"/>
      <c r="AM104" s="30"/>
      <c r="AQ104" s="30"/>
    </row>
    <row r="105" spans="1:67" ht="5.25" customHeight="1">
      <c r="A105"/>
      <c r="C105" s="12"/>
      <c r="E105" s="12"/>
      <c r="AM105" s="12"/>
      <c r="AQ105" s="12"/>
    </row>
    <row r="106" spans="1:67">
      <c r="A106" t="s">
        <v>31</v>
      </c>
      <c r="B106" t="s">
        <v>115</v>
      </c>
      <c r="C106" s="12" t="s">
        <v>48</v>
      </c>
      <c r="E106" s="12">
        <v>4</v>
      </c>
      <c r="AE106" s="10"/>
      <c r="AM106" s="12">
        <v>1</v>
      </c>
      <c r="AQ106" s="12">
        <v>2</v>
      </c>
      <c r="AT106" s="10"/>
      <c r="BL106" s="10"/>
      <c r="BM106" s="10"/>
      <c r="BN106" s="10"/>
      <c r="BO106" s="10"/>
    </row>
    <row r="107" spans="1:67" ht="5.25" customHeight="1">
      <c r="A107"/>
      <c r="C107" s="12"/>
      <c r="E107" s="12"/>
      <c r="AM107" s="12"/>
      <c r="AQ107" s="12"/>
    </row>
    <row r="108" spans="1:67" ht="5.25" customHeight="1">
      <c r="A108"/>
      <c r="C108" s="12"/>
      <c r="E108" s="12"/>
      <c r="AM108" s="12"/>
      <c r="AQ108" s="12"/>
    </row>
    <row r="109" spans="1:67">
      <c r="A109"/>
      <c r="C109" s="12" t="s">
        <v>49</v>
      </c>
      <c r="E109" s="12">
        <v>4</v>
      </c>
      <c r="AE109" s="10"/>
      <c r="AM109" s="12">
        <v>1</v>
      </c>
      <c r="AQ109" s="12">
        <v>2</v>
      </c>
      <c r="AT109" s="10"/>
      <c r="BL109" s="10"/>
      <c r="BM109" s="10"/>
      <c r="BN109" s="10"/>
      <c r="BO109" s="10"/>
    </row>
    <row r="110" spans="1:67" s="27" customFormat="1" ht="5.25" customHeight="1">
      <c r="C110" s="30"/>
      <c r="E110" s="30"/>
      <c r="AM110" s="30"/>
      <c r="AQ110" s="30"/>
    </row>
    <row r="111" spans="1:67" ht="5.25" customHeight="1">
      <c r="A111"/>
      <c r="C111" s="12"/>
      <c r="E111" s="12"/>
      <c r="AM111" s="12"/>
      <c r="AQ111" s="12"/>
    </row>
    <row r="112" spans="1:67" ht="5.25" customHeight="1">
      <c r="A112"/>
      <c r="C112" s="12"/>
      <c r="E112" s="12"/>
      <c r="AM112" s="12"/>
      <c r="AQ112" s="12"/>
    </row>
    <row r="113" spans="1:67">
      <c r="A113"/>
      <c r="C113" s="12" t="s">
        <v>49</v>
      </c>
      <c r="E113" s="12">
        <v>5</v>
      </c>
      <c r="AE113" s="10"/>
      <c r="AM113" s="12">
        <v>1</v>
      </c>
      <c r="AQ113" s="12" t="s">
        <v>33</v>
      </c>
      <c r="AT113" s="10"/>
      <c r="BL113" s="10"/>
      <c r="BM113" s="10"/>
      <c r="BN113" s="10"/>
      <c r="BO113" s="10"/>
    </row>
    <row r="114" spans="1:67" ht="5.25" customHeight="1">
      <c r="A114"/>
      <c r="C114" s="12"/>
      <c r="E114" s="12"/>
      <c r="AM114" s="12"/>
      <c r="AQ114" s="12"/>
    </row>
    <row r="115" spans="1:67" ht="5.25" customHeight="1">
      <c r="A115"/>
      <c r="C115" s="12"/>
      <c r="E115" s="12"/>
      <c r="AM115" s="12"/>
      <c r="AQ115" s="12"/>
    </row>
    <row r="116" spans="1:67">
      <c r="A116"/>
      <c r="C116" s="12" t="s">
        <v>52</v>
      </c>
      <c r="E116" s="12">
        <v>5</v>
      </c>
      <c r="AE116" s="10"/>
      <c r="AM116" s="12">
        <v>1</v>
      </c>
      <c r="AQ116" s="12" t="s">
        <v>33</v>
      </c>
      <c r="AT116" s="10"/>
      <c r="BL116" s="10"/>
      <c r="BM116" s="10"/>
      <c r="BN116" s="10"/>
      <c r="BO116" s="10"/>
    </row>
    <row r="117" spans="1:67" s="27" customFormat="1" ht="5.25" customHeight="1">
      <c r="C117" s="30"/>
      <c r="E117" s="30"/>
      <c r="AM117" s="30"/>
      <c r="AQ117" s="30"/>
    </row>
    <row r="118" spans="1:67" ht="5.25" customHeight="1">
      <c r="A118"/>
      <c r="C118" s="12"/>
      <c r="E118" s="12"/>
      <c r="AM118" s="12"/>
      <c r="AQ118" s="12"/>
    </row>
    <row r="119" spans="1:67">
      <c r="A119" t="s">
        <v>32</v>
      </c>
      <c r="B119" s="55" t="s">
        <v>149</v>
      </c>
      <c r="C119" s="12" t="s">
        <v>48</v>
      </c>
      <c r="E119" s="12">
        <v>3</v>
      </c>
      <c r="AE119" s="10"/>
      <c r="AM119" s="12">
        <v>1</v>
      </c>
      <c r="AQ119" s="12">
        <v>2</v>
      </c>
      <c r="AT119" s="10"/>
      <c r="BL119" s="10"/>
      <c r="BM119" s="10"/>
      <c r="BN119" s="10"/>
    </row>
    <row r="120" spans="1:67" ht="5.25" customHeight="1">
      <c r="A120"/>
      <c r="C120" s="12"/>
      <c r="E120" s="12"/>
      <c r="AM120" s="12"/>
      <c r="AQ120" s="12"/>
    </row>
    <row r="121" spans="1:67" ht="5.25" customHeight="1">
      <c r="A121"/>
      <c r="C121" s="12"/>
      <c r="E121" s="12"/>
      <c r="AM121" s="12"/>
      <c r="AQ121" s="12"/>
    </row>
    <row r="122" spans="1:67">
      <c r="A122"/>
      <c r="C122" s="12" t="s">
        <v>49</v>
      </c>
      <c r="E122" s="12">
        <v>3</v>
      </c>
      <c r="AE122" s="10"/>
      <c r="AM122" s="12">
        <v>1</v>
      </c>
      <c r="AQ122" s="12">
        <v>2</v>
      </c>
      <c r="AT122" s="10"/>
      <c r="BL122" s="10"/>
      <c r="BM122" s="10"/>
      <c r="BN122" s="10"/>
    </row>
    <row r="123" spans="1:67" ht="5.25" customHeight="1">
      <c r="A123"/>
      <c r="C123" s="12"/>
      <c r="E123" s="12"/>
      <c r="AM123" s="12"/>
      <c r="AQ123" s="12"/>
    </row>
    <row r="124" spans="1:67" ht="5.25" customHeight="1">
      <c r="A124"/>
      <c r="C124" s="12"/>
      <c r="E124" s="12"/>
      <c r="AM124" s="12"/>
      <c r="AQ124" s="12"/>
    </row>
    <row r="125" spans="1:67">
      <c r="A125"/>
      <c r="C125" s="12" t="s">
        <v>52</v>
      </c>
      <c r="E125" s="12">
        <v>3</v>
      </c>
      <c r="AE125" s="10"/>
      <c r="AM125" s="12">
        <v>1</v>
      </c>
      <c r="AQ125" s="12">
        <v>2</v>
      </c>
      <c r="AT125" s="10"/>
      <c r="BL125" s="10"/>
      <c r="BM125" s="10"/>
      <c r="BN125" s="10"/>
    </row>
    <row r="126" spans="1:67" s="27" customFormat="1" ht="6" customHeight="1">
      <c r="C126" s="30"/>
      <c r="E126" s="30"/>
      <c r="AM126" s="30"/>
      <c r="AQ126" s="30"/>
    </row>
    <row r="127" spans="1:67" ht="6" customHeight="1">
      <c r="A127"/>
      <c r="C127" s="12"/>
      <c r="E127" s="12"/>
      <c r="AM127" s="12"/>
      <c r="AQ127" s="12"/>
    </row>
    <row r="128" spans="1:67">
      <c r="A128" t="s">
        <v>34</v>
      </c>
      <c r="B128" s="55" t="s">
        <v>150</v>
      </c>
      <c r="C128" s="12" t="s">
        <v>48</v>
      </c>
      <c r="E128" s="12">
        <v>3</v>
      </c>
      <c r="AE128" s="10"/>
      <c r="AM128" s="12">
        <v>1</v>
      </c>
      <c r="AQ128" s="12">
        <v>2</v>
      </c>
      <c r="AT128" s="10"/>
      <c r="BL128" s="10"/>
      <c r="BM128" s="10"/>
      <c r="BN128" s="10"/>
    </row>
    <row r="129" spans="1:66" ht="5.25" customHeight="1">
      <c r="A129"/>
      <c r="C129" s="12"/>
      <c r="E129" s="12"/>
      <c r="AM129" s="12"/>
      <c r="AQ129" s="12"/>
    </row>
    <row r="130" spans="1:66" ht="5.25" customHeight="1">
      <c r="A130"/>
      <c r="C130" s="12"/>
      <c r="E130" s="12"/>
      <c r="AM130" s="12"/>
      <c r="AQ130" s="12"/>
    </row>
    <row r="131" spans="1:66">
      <c r="A131"/>
      <c r="C131" s="12" t="s">
        <v>49</v>
      </c>
      <c r="E131" s="12">
        <v>3</v>
      </c>
      <c r="AE131" s="10"/>
      <c r="AM131" s="12">
        <v>1</v>
      </c>
      <c r="AQ131" s="12">
        <v>2</v>
      </c>
      <c r="AT131" s="10"/>
      <c r="BL131" s="10"/>
      <c r="BM131" s="10"/>
      <c r="BN131" s="10"/>
    </row>
    <row r="132" spans="1:66" ht="5.25" customHeight="1">
      <c r="A132"/>
      <c r="C132" s="12"/>
      <c r="E132" s="12"/>
      <c r="AM132" s="12"/>
      <c r="AQ132" s="12"/>
    </row>
    <row r="133" spans="1:66" ht="5.25" customHeight="1">
      <c r="A133"/>
      <c r="C133" s="12"/>
      <c r="E133" s="12"/>
      <c r="AM133" s="12"/>
      <c r="AQ133" s="12"/>
    </row>
    <row r="134" spans="1:66">
      <c r="A134"/>
      <c r="C134" s="12" t="s">
        <v>52</v>
      </c>
      <c r="E134" s="12">
        <v>3</v>
      </c>
      <c r="AE134" s="10"/>
      <c r="AM134" s="12">
        <v>1</v>
      </c>
      <c r="AQ134" s="12">
        <v>2</v>
      </c>
      <c r="AT134" s="10"/>
      <c r="BL134" s="10"/>
      <c r="BM134" s="10"/>
      <c r="BN134" s="10"/>
    </row>
    <row r="135" spans="1:66" s="27" customFormat="1" ht="6" customHeight="1">
      <c r="C135" s="30"/>
      <c r="E135" s="30"/>
      <c r="AM135" s="30"/>
      <c r="AQ135" s="30"/>
    </row>
    <row r="136" spans="1:66" ht="6" customHeight="1">
      <c r="A136"/>
      <c r="C136" s="12"/>
      <c r="E136" s="12"/>
      <c r="AM136" s="12"/>
      <c r="AQ136" s="12"/>
    </row>
    <row r="137" spans="1:66">
      <c r="A137" t="s">
        <v>40</v>
      </c>
      <c r="B137" s="55" t="s">
        <v>151</v>
      </c>
      <c r="C137" s="12" t="s">
        <v>48</v>
      </c>
      <c r="E137" s="12">
        <v>3</v>
      </c>
      <c r="AE137" s="10"/>
      <c r="AM137" s="12">
        <v>1</v>
      </c>
      <c r="AQ137" s="12">
        <v>2</v>
      </c>
      <c r="AT137" s="10"/>
      <c r="BL137" s="10"/>
      <c r="BM137" s="10"/>
      <c r="BN137" s="10"/>
    </row>
    <row r="138" spans="1:66" ht="5.25" customHeight="1">
      <c r="A138"/>
      <c r="B138" s="55"/>
      <c r="C138" s="12"/>
      <c r="E138" s="12"/>
      <c r="AM138" s="12"/>
      <c r="AQ138" s="12"/>
    </row>
    <row r="139" spans="1:66" ht="5.25" customHeight="1">
      <c r="A139"/>
      <c r="C139" s="12"/>
      <c r="E139" s="12"/>
      <c r="AM139" s="12"/>
      <c r="AQ139" s="12"/>
    </row>
    <row r="140" spans="1:66">
      <c r="A140"/>
      <c r="C140" s="12" t="s">
        <v>49</v>
      </c>
      <c r="E140" s="12">
        <v>3</v>
      </c>
      <c r="AE140" s="10"/>
      <c r="AM140" s="12">
        <v>1</v>
      </c>
      <c r="AQ140" s="12">
        <v>2</v>
      </c>
      <c r="AT140" s="10"/>
      <c r="BL140" s="10"/>
      <c r="BM140" s="10"/>
      <c r="BN140" s="10"/>
    </row>
    <row r="141" spans="1:66" ht="5.25" customHeight="1">
      <c r="A141"/>
      <c r="C141" s="12"/>
      <c r="E141" s="12"/>
      <c r="AM141" s="12"/>
      <c r="AQ141" s="12"/>
    </row>
    <row r="142" spans="1:66" ht="5.25" customHeight="1">
      <c r="A142"/>
      <c r="C142" s="12"/>
      <c r="E142" s="12"/>
      <c r="AM142" s="12"/>
      <c r="AQ142" s="12"/>
    </row>
    <row r="143" spans="1:66" ht="12" customHeight="1">
      <c r="A143"/>
      <c r="C143" s="12" t="s">
        <v>52</v>
      </c>
      <c r="E143" s="12">
        <v>3</v>
      </c>
      <c r="AE143" s="10"/>
      <c r="AM143" s="12">
        <v>1</v>
      </c>
      <c r="AQ143" s="12">
        <v>2</v>
      </c>
      <c r="AT143" s="10"/>
      <c r="BL143" s="10"/>
      <c r="BM143" s="10"/>
      <c r="BN143" s="10"/>
    </row>
    <row r="144" spans="1:66" s="27" customFormat="1" ht="6" customHeight="1">
      <c r="C144" s="30"/>
      <c r="E144" s="30"/>
      <c r="AM144" s="30"/>
      <c r="AQ144" s="30"/>
    </row>
    <row r="145" spans="1:66" ht="6" customHeight="1">
      <c r="A145"/>
      <c r="C145" s="12"/>
      <c r="E145" s="12"/>
      <c r="AM145" s="12"/>
      <c r="AQ145" s="12"/>
    </row>
    <row r="146" spans="1:66">
      <c r="A146" t="s">
        <v>31</v>
      </c>
      <c r="B146" s="55" t="s">
        <v>152</v>
      </c>
      <c r="C146" s="12" t="s">
        <v>48</v>
      </c>
      <c r="E146" s="12">
        <v>3</v>
      </c>
      <c r="AE146" s="10"/>
      <c r="AM146" s="12">
        <v>1</v>
      </c>
      <c r="AQ146" s="12">
        <v>2</v>
      </c>
      <c r="AT146" s="10"/>
      <c r="BL146" s="10"/>
      <c r="BM146" s="10"/>
      <c r="BN146" s="10"/>
    </row>
    <row r="147" spans="1:66" ht="5.25" customHeight="1">
      <c r="A147"/>
      <c r="C147" s="12"/>
      <c r="E147" s="12"/>
      <c r="AM147" s="12"/>
      <c r="AQ147" s="12"/>
    </row>
    <row r="148" spans="1:66" ht="5.25" customHeight="1">
      <c r="A148"/>
      <c r="C148" s="12"/>
      <c r="E148" s="12"/>
      <c r="AM148" s="12"/>
      <c r="AQ148" s="12"/>
    </row>
    <row r="149" spans="1:66">
      <c r="A149"/>
      <c r="C149" s="12" t="s">
        <v>49</v>
      </c>
      <c r="E149" s="12">
        <v>3</v>
      </c>
      <c r="AE149" s="10"/>
      <c r="AM149" s="12">
        <v>1</v>
      </c>
      <c r="AQ149" s="12">
        <v>2</v>
      </c>
      <c r="AT149" s="10"/>
      <c r="BL149" s="10"/>
      <c r="BM149" s="10"/>
      <c r="BN149" s="10"/>
    </row>
    <row r="150" spans="1:66" ht="5.25" customHeight="1">
      <c r="A150"/>
      <c r="C150" s="12"/>
      <c r="E150" s="12"/>
      <c r="AM150" s="12"/>
      <c r="AQ150" s="12"/>
    </row>
    <row r="151" spans="1:66" ht="5.25" customHeight="1">
      <c r="A151"/>
      <c r="C151" s="12"/>
      <c r="E151" s="12"/>
      <c r="AM151" s="12"/>
      <c r="AQ151" s="12"/>
    </row>
    <row r="152" spans="1:66">
      <c r="A152"/>
      <c r="C152" s="12" t="s">
        <v>52</v>
      </c>
      <c r="E152" s="12">
        <v>3</v>
      </c>
      <c r="AE152" s="10"/>
      <c r="AM152" s="12">
        <v>1</v>
      </c>
      <c r="AQ152" s="12">
        <v>2</v>
      </c>
      <c r="AT152" s="10"/>
      <c r="BL152" s="10"/>
      <c r="BM152" s="10"/>
      <c r="BN152" s="10"/>
    </row>
    <row r="153" spans="1:66" s="27" customFormat="1" ht="6" customHeight="1">
      <c r="C153" s="30"/>
      <c r="E153" s="30"/>
      <c r="AM153" s="30"/>
      <c r="AQ153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rowBreaks count="1" manualBreakCount="1">
    <brk id="135" max="7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CA30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44" sqref="A244:XFD307"/>
    </sheetView>
  </sheetViews>
  <sheetFormatPr defaultRowHeight="12.75"/>
  <cols>
    <col min="1" max="1" width="11.85546875" customWidth="1"/>
    <col min="2" max="2" width="11.1406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82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26"/>
      <c r="E6" s="26"/>
      <c r="AM6" s="26"/>
      <c r="AQ6" s="26"/>
    </row>
    <row r="7" spans="1:79">
      <c r="A7" s="41" t="s">
        <v>222</v>
      </c>
      <c r="C7" s="12" t="s">
        <v>220</v>
      </c>
      <c r="E7" s="12">
        <v>77</v>
      </c>
      <c r="H7" s="28"/>
      <c r="I7" s="28"/>
      <c r="J7" s="28"/>
      <c r="K7" s="28"/>
      <c r="V7" s="29"/>
      <c r="W7" s="29"/>
      <c r="X7" s="29"/>
      <c r="AE7" s="10"/>
      <c r="AF7" s="10"/>
      <c r="AM7" s="9">
        <v>1</v>
      </c>
      <c r="AQ7" s="12">
        <v>2</v>
      </c>
      <c r="AT7" s="28"/>
      <c r="AU7" s="28"/>
      <c r="AV7" s="28"/>
      <c r="AW7" s="28"/>
      <c r="AX7" s="28"/>
      <c r="AY7" s="28"/>
      <c r="AZ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28"/>
      <c r="AZ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223</v>
      </c>
      <c r="C11" s="12" t="s">
        <v>221</v>
      </c>
      <c r="E11" s="12">
        <v>77</v>
      </c>
      <c r="H11" s="28"/>
      <c r="I11" s="28"/>
      <c r="J11" s="28"/>
      <c r="K11" s="28"/>
      <c r="V11" s="29"/>
      <c r="W11" s="29"/>
      <c r="X11" s="29"/>
      <c r="AE11" s="10"/>
      <c r="AF11" s="10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28"/>
      <c r="AZ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237</v>
      </c>
      <c r="C15" s="12" t="s">
        <v>238</v>
      </c>
      <c r="E15" s="12">
        <v>77</v>
      </c>
      <c r="H15" s="28"/>
      <c r="I15" s="28"/>
      <c r="J15" s="28"/>
      <c r="K15" s="28"/>
      <c r="V15" s="29"/>
      <c r="W15" s="29"/>
      <c r="X15" s="29"/>
      <c r="AE15" s="10"/>
      <c r="AF15" s="10"/>
      <c r="AM15" s="9">
        <v>1</v>
      </c>
      <c r="AQ15" s="12">
        <v>2</v>
      </c>
      <c r="AT15" s="28"/>
      <c r="AU15" s="28"/>
      <c r="AV15" s="28"/>
      <c r="AW15" s="28"/>
      <c r="AX15" s="28"/>
      <c r="AY15" s="28"/>
      <c r="AZ15" s="28"/>
      <c r="BL15" s="10"/>
      <c r="BM15" s="10"/>
      <c r="BN15" s="10"/>
      <c r="BO15" s="10"/>
      <c r="BP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28"/>
      <c r="AZ16" s="15"/>
      <c r="BL16" s="10"/>
      <c r="BM16" s="10"/>
      <c r="BN16" s="10"/>
      <c r="BO16" s="10"/>
      <c r="BP16" s="10"/>
    </row>
    <row r="17" spans="1:79" s="27" customFormat="1" ht="5.25" customHeight="1">
      <c r="C17" s="30"/>
      <c r="E17" s="30"/>
      <c r="AM17" s="30"/>
      <c r="AQ17" s="30"/>
    </row>
    <row r="18" spans="1:79" ht="5.25" customHeight="1">
      <c r="A18" s="48"/>
      <c r="B18" s="20"/>
      <c r="C18" s="44"/>
      <c r="D18" s="20"/>
      <c r="E18" s="44"/>
      <c r="F18" s="20"/>
      <c r="G18" s="20"/>
      <c r="H18" s="45"/>
      <c r="I18" s="46"/>
      <c r="J18" s="47"/>
      <c r="K18" s="46"/>
      <c r="L18" s="46"/>
      <c r="M18" s="46"/>
      <c r="N18" s="46"/>
      <c r="O18" s="46"/>
      <c r="P18" s="46"/>
      <c r="Q18" s="46"/>
      <c r="R18" s="46"/>
      <c r="S18" s="46"/>
      <c r="T18" s="39"/>
      <c r="U18" s="39"/>
      <c r="V18" s="45"/>
      <c r="W18" s="46"/>
      <c r="X18" s="46"/>
      <c r="Y18" s="46"/>
      <c r="Z18" s="46"/>
      <c r="AA18" s="46"/>
      <c r="AB18" s="46"/>
      <c r="AC18" s="20"/>
      <c r="AD18" s="20"/>
      <c r="AE18" s="45"/>
      <c r="AF18" s="46"/>
      <c r="AG18" s="46"/>
      <c r="AH18" s="46"/>
      <c r="AI18" s="46"/>
      <c r="AJ18" s="20"/>
      <c r="AK18" s="20"/>
      <c r="AL18" s="44"/>
      <c r="AM18" s="44"/>
      <c r="AN18" s="44"/>
      <c r="AO18" s="20"/>
      <c r="AP18" s="20"/>
      <c r="AQ18" s="44"/>
      <c r="AR18" s="20"/>
      <c r="AS18" s="20"/>
      <c r="AT18" s="45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20"/>
      <c r="BK18" s="20"/>
      <c r="BL18" s="45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</row>
    <row r="19" spans="1:79">
      <c r="A19" s="35" t="s">
        <v>10</v>
      </c>
      <c r="B19" s="13"/>
      <c r="C19" s="49" t="s">
        <v>91</v>
      </c>
      <c r="D19" s="13"/>
      <c r="E19" s="19">
        <v>81</v>
      </c>
      <c r="F19" s="13"/>
      <c r="G19" s="13"/>
      <c r="H19" s="28"/>
      <c r="I19" s="28"/>
      <c r="J19" s="28"/>
      <c r="K19" s="16"/>
      <c r="L19" s="3"/>
      <c r="M19" s="3"/>
      <c r="N19" s="3"/>
      <c r="O19" s="3"/>
      <c r="P19" s="3"/>
      <c r="Q19" s="3"/>
      <c r="R19" s="13"/>
      <c r="S19" s="13"/>
      <c r="T19" s="13"/>
      <c r="U19" s="13"/>
      <c r="V19" s="28"/>
      <c r="W19" s="28"/>
      <c r="X19" s="28"/>
      <c r="Y19" s="3"/>
      <c r="Z19" s="13"/>
      <c r="AA19" s="13"/>
      <c r="AB19" s="13"/>
      <c r="AC19" s="13"/>
      <c r="AD19" s="13"/>
      <c r="AE19" s="28"/>
      <c r="AF19" s="13"/>
      <c r="AG19" s="13"/>
      <c r="AH19" s="13"/>
      <c r="AI19" s="13"/>
      <c r="AJ19" s="13"/>
      <c r="AK19" s="13"/>
      <c r="AL19" s="13"/>
      <c r="AM19" s="11">
        <v>1</v>
      </c>
      <c r="AN19" s="13"/>
      <c r="AO19" s="13"/>
      <c r="AP19" s="13"/>
      <c r="AQ19" s="19">
        <v>2</v>
      </c>
      <c r="AR19" s="13"/>
      <c r="AS19" s="13"/>
      <c r="AT19" s="28"/>
      <c r="AU19" s="28"/>
      <c r="AV19" s="28"/>
      <c r="AW19" s="28"/>
      <c r="AX19" s="28"/>
      <c r="AY19" s="28"/>
      <c r="AZ19" s="16"/>
      <c r="BA19" s="3"/>
      <c r="BB19" s="3"/>
      <c r="BC19" s="3"/>
      <c r="BD19" s="3"/>
      <c r="BE19" s="3"/>
      <c r="BF19" s="3"/>
      <c r="BG19" s="3"/>
      <c r="BH19" s="3"/>
      <c r="BI19" s="13"/>
      <c r="BJ19" s="13"/>
      <c r="BK19" s="13"/>
      <c r="BL19" s="14"/>
      <c r="BM19" s="14"/>
      <c r="BN19" s="14"/>
      <c r="BO19" s="14"/>
      <c r="BP19" s="14"/>
      <c r="BQ19" s="14"/>
      <c r="BR19" s="3"/>
      <c r="BS19" s="3"/>
      <c r="BT19" s="3"/>
      <c r="BU19" s="3"/>
      <c r="BV19" s="13"/>
      <c r="BW19" s="13"/>
      <c r="BX19" s="13"/>
      <c r="BY19" s="13"/>
      <c r="BZ19" s="13"/>
      <c r="CA19" s="13"/>
    </row>
    <row r="20" spans="1:79">
      <c r="A20" s="35"/>
      <c r="B20" s="13"/>
      <c r="C20" s="49"/>
      <c r="D20" s="13"/>
      <c r="E20" s="19"/>
      <c r="F20" s="13"/>
      <c r="G20" s="13"/>
      <c r="H20" s="28"/>
      <c r="I20" s="28"/>
      <c r="J20" s="28"/>
      <c r="K20" s="16"/>
      <c r="L20" s="3"/>
      <c r="M20" s="3"/>
      <c r="N20" s="3"/>
      <c r="O20" s="3"/>
      <c r="P20" s="3"/>
      <c r="Q20" s="3"/>
      <c r="R20" s="13"/>
      <c r="S20" s="13"/>
      <c r="T20" s="13"/>
      <c r="U20" s="13"/>
      <c r="V20" s="20"/>
      <c r="W20" s="20"/>
      <c r="X20" s="20"/>
      <c r="Y20" s="3"/>
      <c r="Z20" s="3"/>
      <c r="AA20" s="3"/>
      <c r="AB20" s="3"/>
      <c r="AC20" s="3"/>
      <c r="AD20" s="3"/>
      <c r="AE20" s="20"/>
      <c r="AF20" s="3"/>
      <c r="AG20" s="3"/>
      <c r="AH20" s="3"/>
      <c r="AI20" s="3"/>
      <c r="AJ20" s="3"/>
      <c r="AK20" s="3"/>
      <c r="AL20" s="3"/>
      <c r="AM20" s="23"/>
      <c r="AN20" s="13"/>
      <c r="AO20" s="13"/>
      <c r="AP20" s="13"/>
      <c r="AQ20" s="19"/>
      <c r="AR20" s="13"/>
      <c r="AS20" s="13"/>
      <c r="AT20" s="28"/>
      <c r="AU20" s="28"/>
      <c r="AV20" s="28"/>
      <c r="AW20" s="28"/>
      <c r="AX20" s="28"/>
      <c r="AY20" s="28"/>
      <c r="AZ20" s="16"/>
      <c r="BA20" s="3"/>
      <c r="BB20" s="3"/>
      <c r="BC20" s="3"/>
      <c r="BD20" s="3"/>
      <c r="BE20" s="3"/>
      <c r="BF20" s="3"/>
      <c r="BG20" s="3"/>
      <c r="BH20" s="3"/>
      <c r="BI20" s="13"/>
      <c r="BJ20" s="13"/>
      <c r="BK20" s="13"/>
      <c r="BL20" s="50"/>
      <c r="BM20" s="50"/>
      <c r="BN20" s="50"/>
      <c r="BO20" s="14"/>
      <c r="BP20" s="14"/>
      <c r="BQ20" s="3"/>
      <c r="BR20" s="3"/>
      <c r="BS20" s="3"/>
      <c r="BT20" s="3"/>
      <c r="BU20" s="3"/>
      <c r="BV20" s="13"/>
      <c r="BW20" s="13"/>
      <c r="BX20" s="13"/>
      <c r="BY20" s="13"/>
      <c r="BZ20" s="13"/>
      <c r="CA20" s="13"/>
    </row>
    <row r="21" spans="1:79" s="27" customFormat="1" ht="5.25" customHeight="1">
      <c r="A21" s="36"/>
      <c r="C21" s="51"/>
      <c r="E21" s="30"/>
      <c r="H21" s="24"/>
      <c r="I21" s="24"/>
      <c r="J21" s="24"/>
      <c r="K21" s="25"/>
      <c r="L21" s="25"/>
      <c r="M21" s="25"/>
      <c r="N21" s="25"/>
      <c r="O21" s="25"/>
      <c r="P21" s="25"/>
      <c r="Q21" s="25"/>
      <c r="V21" s="25"/>
      <c r="W21" s="25"/>
      <c r="X21" s="25"/>
      <c r="Y21" s="25"/>
      <c r="AE21" s="25"/>
      <c r="AF21" s="25"/>
      <c r="AG21" s="25"/>
      <c r="AM21" s="31"/>
      <c r="AQ21" s="30"/>
      <c r="AT21" s="24"/>
      <c r="AU21" s="24"/>
      <c r="AV21" s="24"/>
      <c r="AW21" s="24"/>
      <c r="AX21" s="24"/>
      <c r="AY21" s="24"/>
      <c r="AZ21" s="25"/>
      <c r="BA21" s="25"/>
      <c r="BB21" s="25"/>
      <c r="BC21" s="25"/>
      <c r="BD21" s="25"/>
      <c r="BE21" s="25"/>
      <c r="BF21" s="25"/>
      <c r="BG21" s="25"/>
      <c r="BH21" s="25"/>
      <c r="BL21" s="24"/>
      <c r="BM21" s="24"/>
      <c r="BN21" s="24"/>
      <c r="BO21" s="25"/>
      <c r="BP21" s="25"/>
      <c r="BQ21" s="25"/>
      <c r="BR21" s="25"/>
      <c r="BS21" s="25"/>
      <c r="BT21" s="25"/>
      <c r="BU21" s="25"/>
    </row>
    <row r="22" spans="1:79" ht="5.25" customHeight="1">
      <c r="C22" s="12"/>
      <c r="E22" s="12"/>
      <c r="AM22" s="12"/>
      <c r="AQ22" s="12"/>
    </row>
    <row r="23" spans="1:79">
      <c r="A23" s="41" t="s">
        <v>196</v>
      </c>
      <c r="C23" s="40" t="s">
        <v>165</v>
      </c>
      <c r="E23" s="12">
        <v>9</v>
      </c>
      <c r="V23" s="10"/>
      <c r="AE23" s="10"/>
      <c r="AF23" s="18"/>
      <c r="AG23" s="13"/>
      <c r="AM23" s="9">
        <v>1</v>
      </c>
      <c r="AQ23" s="12">
        <v>2</v>
      </c>
      <c r="AT23" s="29"/>
      <c r="AU23" s="29"/>
      <c r="AV23" s="29"/>
      <c r="BL23" s="10"/>
      <c r="BM23" s="10"/>
      <c r="BN23" s="10"/>
      <c r="BO23" s="10"/>
      <c r="BP23" s="10"/>
      <c r="BQ23" s="10"/>
      <c r="BR23" s="10"/>
    </row>
    <row r="24" spans="1:79" s="27" customFormat="1" ht="5.25" customHeight="1">
      <c r="C24" s="30"/>
      <c r="E24" s="30"/>
      <c r="AM24" s="30"/>
      <c r="AQ24" s="30"/>
    </row>
    <row r="25" spans="1:79" ht="5.25" customHeight="1">
      <c r="C25" s="12"/>
      <c r="E25" s="12"/>
      <c r="AM25" s="12"/>
      <c r="AQ25" s="12"/>
    </row>
    <row r="26" spans="1:79">
      <c r="A26" s="41" t="s">
        <v>197</v>
      </c>
      <c r="C26" s="40" t="s">
        <v>128</v>
      </c>
      <c r="E26" s="12">
        <v>9</v>
      </c>
      <c r="V26" s="10"/>
      <c r="AE26" s="10"/>
      <c r="AF26" s="18"/>
      <c r="AG26" s="13"/>
      <c r="AM26" s="9">
        <v>1</v>
      </c>
      <c r="AQ26" s="12">
        <v>2</v>
      </c>
      <c r="AT26" s="29"/>
      <c r="AU26" s="29"/>
      <c r="AV26" s="29"/>
      <c r="BL26" s="10"/>
      <c r="BM26" s="10"/>
      <c r="BN26" s="10"/>
      <c r="BO26" s="10"/>
      <c r="BP26" s="10"/>
      <c r="BQ26" s="10"/>
      <c r="BR26" s="10"/>
    </row>
    <row r="27" spans="1:79" s="27" customFormat="1" ht="5.25" customHeight="1">
      <c r="C27" s="30"/>
      <c r="E27" s="30"/>
      <c r="AM27" s="30"/>
      <c r="AQ27" s="30"/>
    </row>
    <row r="28" spans="1:79" ht="5.25" customHeight="1">
      <c r="C28" s="12"/>
      <c r="E28" s="12"/>
      <c r="AM28" s="12"/>
      <c r="AQ28" s="12"/>
    </row>
    <row r="29" spans="1:79">
      <c r="A29" s="41" t="s">
        <v>198</v>
      </c>
      <c r="C29" s="40" t="s">
        <v>166</v>
      </c>
      <c r="E29" s="12">
        <v>9</v>
      </c>
      <c r="V29" s="10"/>
      <c r="AE29" s="10"/>
      <c r="AF29" s="18"/>
      <c r="AG29" s="13"/>
      <c r="AM29" s="9">
        <v>1</v>
      </c>
      <c r="AQ29" s="12">
        <v>2</v>
      </c>
      <c r="AT29" s="29"/>
      <c r="AU29" s="29"/>
      <c r="AV29" s="29"/>
      <c r="BL29" s="10"/>
      <c r="BM29" s="10"/>
      <c r="BN29" s="10"/>
      <c r="BO29" s="10"/>
      <c r="BP29" s="10"/>
      <c r="BQ29" s="10"/>
      <c r="BR29" s="10"/>
    </row>
    <row r="30" spans="1:79" s="27" customFormat="1" ht="5.25" customHeight="1">
      <c r="C30" s="30"/>
      <c r="E30" s="30"/>
      <c r="AM30" s="30"/>
      <c r="AQ30" s="30"/>
    </row>
    <row r="31" spans="1:79" ht="5.25" customHeight="1">
      <c r="C31" s="12"/>
      <c r="E31" s="12"/>
      <c r="AM31" s="12"/>
      <c r="AQ31" s="12"/>
    </row>
    <row r="32" spans="1:79">
      <c r="A32" t="s">
        <v>183</v>
      </c>
      <c r="C32" s="40" t="s">
        <v>184</v>
      </c>
      <c r="E32" s="12">
        <v>10</v>
      </c>
      <c r="V32" s="10"/>
      <c r="W32" s="10"/>
      <c r="AE32" s="10"/>
      <c r="AF32" s="18"/>
      <c r="AG32" s="13"/>
      <c r="AM32" s="12">
        <v>1</v>
      </c>
      <c r="AQ32" s="12">
        <v>2</v>
      </c>
      <c r="AT32" s="10"/>
      <c r="AU32" s="10"/>
      <c r="AV32" s="10"/>
      <c r="BL32" s="10"/>
      <c r="BM32" s="10"/>
      <c r="BN32" s="10"/>
      <c r="BO32" s="10"/>
      <c r="BP32" s="10"/>
      <c r="BQ32" s="10"/>
      <c r="BR32" s="10"/>
      <c r="BS32" s="10"/>
    </row>
    <row r="33" spans="1:71" s="27" customFormat="1" ht="5.25" customHeight="1">
      <c r="C33" s="30"/>
      <c r="E33" s="30"/>
      <c r="AM33" s="30"/>
      <c r="AQ33" s="30"/>
    </row>
    <row r="34" spans="1:71" ht="5.25" customHeight="1">
      <c r="AM34" s="12"/>
      <c r="AQ34" s="12"/>
    </row>
    <row r="35" spans="1:71">
      <c r="A35" t="s">
        <v>78</v>
      </c>
      <c r="C35" s="12" t="s">
        <v>199</v>
      </c>
      <c r="E35">
        <v>13</v>
      </c>
      <c r="V35" s="10"/>
      <c r="W35" s="10"/>
      <c r="AD35" s="13"/>
      <c r="AE35" s="10"/>
      <c r="AF35" s="13"/>
      <c r="AG35" s="13"/>
      <c r="AM35" s="19">
        <v>1</v>
      </c>
      <c r="AQ35" s="12">
        <v>2</v>
      </c>
      <c r="AT35" s="10"/>
      <c r="AU35" s="10"/>
      <c r="AV35" s="10"/>
      <c r="BL35" s="10"/>
      <c r="BM35" s="10"/>
      <c r="BN35" s="10"/>
      <c r="BO35" s="10"/>
      <c r="BP35" s="10"/>
      <c r="BQ35" s="10"/>
      <c r="BR35" s="10"/>
      <c r="BS35" s="10"/>
    </row>
    <row r="36" spans="1:71" s="27" customFormat="1" ht="5.25" customHeight="1">
      <c r="AM36" s="30"/>
      <c r="AQ36" s="30"/>
    </row>
    <row r="37" spans="1:71" ht="4.5" customHeight="1">
      <c r="C37" s="12"/>
      <c r="E37" s="12"/>
      <c r="AM37" s="12"/>
      <c r="AQ37" s="12"/>
    </row>
    <row r="38" spans="1:71">
      <c r="A38" t="s">
        <v>24</v>
      </c>
      <c r="B38" s="55" t="s">
        <v>147</v>
      </c>
      <c r="C38" s="12" t="s">
        <v>48</v>
      </c>
      <c r="E38" s="12">
        <v>5</v>
      </c>
      <c r="AE38" s="10"/>
      <c r="AM38" s="12">
        <v>1</v>
      </c>
      <c r="AQ38" s="12" t="s">
        <v>33</v>
      </c>
      <c r="AT38" s="10"/>
      <c r="BL38" s="10"/>
      <c r="BM38" s="10"/>
      <c r="BN38" s="10"/>
      <c r="BO38" s="10"/>
    </row>
    <row r="39" spans="1:71" ht="5.25" customHeight="1">
      <c r="C39" s="12"/>
      <c r="E39" s="12"/>
      <c r="AM39" s="12"/>
      <c r="AQ39" s="12"/>
    </row>
    <row r="40" spans="1:71" ht="5.25" customHeight="1">
      <c r="C40" s="12"/>
      <c r="E40" s="12"/>
      <c r="AM40" s="12"/>
      <c r="AQ40" s="12"/>
    </row>
    <row r="41" spans="1:71">
      <c r="C41" s="12" t="s">
        <v>49</v>
      </c>
      <c r="E41" s="12">
        <v>5</v>
      </c>
      <c r="AE41" s="10"/>
      <c r="AM41" s="12">
        <v>1</v>
      </c>
      <c r="AQ41" s="12" t="s">
        <v>33</v>
      </c>
      <c r="AT41" s="10"/>
      <c r="BL41" s="10"/>
      <c r="BM41" s="10"/>
      <c r="BN41" s="10"/>
      <c r="BO41" s="10"/>
    </row>
    <row r="42" spans="1:71" ht="5.25" customHeight="1">
      <c r="C42" s="12"/>
      <c r="E42" s="12"/>
      <c r="AM42" s="12"/>
      <c r="AQ42" s="12"/>
    </row>
    <row r="43" spans="1:71" ht="5.25" customHeight="1">
      <c r="C43" s="12"/>
      <c r="E43" s="12"/>
      <c r="AM43" s="12"/>
      <c r="AQ43" s="12"/>
    </row>
    <row r="44" spans="1:71">
      <c r="C44" s="12" t="s">
        <v>52</v>
      </c>
      <c r="E44" s="12">
        <v>5</v>
      </c>
      <c r="AE44" s="10"/>
      <c r="AM44" s="12">
        <v>1</v>
      </c>
      <c r="AQ44" s="12" t="s">
        <v>33</v>
      </c>
      <c r="AT44" s="10"/>
      <c r="BL44" s="10"/>
      <c r="BM44" s="10"/>
      <c r="BN44" s="10"/>
      <c r="BO44" s="10"/>
    </row>
    <row r="45" spans="1:71" s="27" customFormat="1" ht="5.25" customHeight="1">
      <c r="C45" s="30"/>
      <c r="E45" s="30"/>
      <c r="AM45" s="30"/>
      <c r="AQ45" s="30"/>
    </row>
    <row r="46" spans="1:71" ht="5.25" customHeight="1">
      <c r="C46" s="12"/>
      <c r="E46" s="12"/>
      <c r="AM46" s="12"/>
      <c r="AQ46" s="12"/>
    </row>
    <row r="47" spans="1:71">
      <c r="A47" t="s">
        <v>26</v>
      </c>
      <c r="B47" s="55" t="s">
        <v>148</v>
      </c>
      <c r="C47" s="12" t="s">
        <v>48</v>
      </c>
      <c r="E47" s="12">
        <v>5</v>
      </c>
      <c r="AE47" s="10"/>
      <c r="AM47" s="12">
        <v>1</v>
      </c>
      <c r="AQ47" s="12" t="s">
        <v>33</v>
      </c>
      <c r="AT47" s="10"/>
      <c r="BL47" s="10"/>
      <c r="BM47" s="10"/>
      <c r="BN47" s="10"/>
      <c r="BO47" s="10"/>
    </row>
    <row r="48" spans="1:71" ht="5.25" customHeight="1">
      <c r="C48" s="12"/>
      <c r="E48" s="12"/>
      <c r="AM48" s="12"/>
      <c r="AQ48" s="12"/>
    </row>
    <row r="49" spans="1:67" ht="5.25" customHeight="1">
      <c r="C49" s="12"/>
      <c r="E49" s="12"/>
      <c r="AM49" s="12"/>
      <c r="AQ49" s="12"/>
    </row>
    <row r="50" spans="1:67">
      <c r="C50" s="12" t="s">
        <v>49</v>
      </c>
      <c r="E50" s="12">
        <v>5</v>
      </c>
      <c r="AE50" s="10"/>
      <c r="AM50" s="12">
        <v>1</v>
      </c>
      <c r="AQ50" s="12" t="s">
        <v>33</v>
      </c>
      <c r="AT50" s="10"/>
      <c r="BL50" s="10"/>
      <c r="BM50" s="10"/>
      <c r="BN50" s="10"/>
      <c r="BO50" s="10"/>
    </row>
    <row r="51" spans="1:67" ht="5.25" customHeight="1">
      <c r="C51" s="12"/>
      <c r="E51" s="12"/>
      <c r="AM51" s="12"/>
      <c r="AQ51" s="12"/>
    </row>
    <row r="52" spans="1:67" ht="5.25" customHeight="1">
      <c r="C52" s="12"/>
      <c r="E52" s="12"/>
      <c r="AM52" s="12"/>
      <c r="AQ52" s="12"/>
    </row>
    <row r="53" spans="1:67">
      <c r="C53" s="12" t="s">
        <v>52</v>
      </c>
      <c r="E53" s="12">
        <v>5</v>
      </c>
      <c r="AE53" s="10"/>
      <c r="AM53" s="12">
        <v>1</v>
      </c>
      <c r="AQ53" s="12" t="s">
        <v>33</v>
      </c>
      <c r="AT53" s="10"/>
      <c r="BL53" s="10"/>
      <c r="BM53" s="10"/>
      <c r="BN53" s="10"/>
      <c r="BO53" s="10"/>
    </row>
    <row r="54" spans="1:67" s="27" customFormat="1" ht="5.25" customHeight="1">
      <c r="C54" s="30"/>
      <c r="E54" s="30"/>
      <c r="AM54" s="30"/>
      <c r="AQ54" s="30"/>
    </row>
    <row r="55" spans="1:67" ht="5.25" customHeight="1">
      <c r="C55" s="12"/>
      <c r="E55" s="12"/>
      <c r="AM55" s="12"/>
      <c r="AQ55" s="12"/>
    </row>
    <row r="56" spans="1:67">
      <c r="A56" t="s">
        <v>25</v>
      </c>
      <c r="B56" s="55" t="s">
        <v>185</v>
      </c>
      <c r="C56" s="12" t="s">
        <v>48</v>
      </c>
      <c r="E56" s="12">
        <v>5</v>
      </c>
      <c r="AE56" s="10"/>
      <c r="AM56" s="12">
        <v>1</v>
      </c>
      <c r="AQ56" s="12" t="s">
        <v>33</v>
      </c>
      <c r="AT56" s="10"/>
      <c r="BL56" s="10"/>
      <c r="BM56" s="10"/>
      <c r="BN56" s="10"/>
      <c r="BO56" s="10"/>
    </row>
    <row r="57" spans="1:67" ht="5.25" customHeight="1">
      <c r="C57" s="12"/>
      <c r="E57" s="12"/>
      <c r="AM57" s="12"/>
      <c r="AQ57" s="12"/>
    </row>
    <row r="58" spans="1:67" ht="5.25" customHeight="1">
      <c r="C58" s="12"/>
      <c r="E58" s="12"/>
      <c r="AM58" s="12"/>
      <c r="AQ58" s="12"/>
    </row>
    <row r="59" spans="1:67">
      <c r="C59" s="12" t="s">
        <v>49</v>
      </c>
      <c r="E59" s="12">
        <v>5</v>
      </c>
      <c r="AE59" s="10"/>
      <c r="AM59" s="12">
        <v>1</v>
      </c>
      <c r="AQ59" s="12" t="s">
        <v>33</v>
      </c>
      <c r="AT59" s="10"/>
      <c r="BL59" s="10"/>
      <c r="BM59" s="10"/>
      <c r="BN59" s="10"/>
      <c r="BO59" s="10"/>
    </row>
    <row r="60" spans="1:67" s="27" customFormat="1" ht="5.25" customHeight="1">
      <c r="C60" s="30"/>
      <c r="E60" s="30"/>
      <c r="AM60" s="30"/>
      <c r="AQ60" s="30"/>
    </row>
    <row r="61" spans="1:67" ht="5.25" customHeight="1">
      <c r="C61" s="12"/>
      <c r="E61" s="12"/>
      <c r="AM61" s="12"/>
      <c r="AQ61" s="12"/>
    </row>
    <row r="62" spans="1:67">
      <c r="A62" s="41" t="s">
        <v>133</v>
      </c>
      <c r="C62" s="12" t="s">
        <v>129</v>
      </c>
      <c r="E62" s="12">
        <v>64</v>
      </c>
      <c r="H62" s="28"/>
      <c r="I62" s="28"/>
      <c r="J62" s="28"/>
      <c r="K62" s="28"/>
      <c r="V62" s="29"/>
      <c r="W62" s="29"/>
      <c r="AE62" s="10"/>
      <c r="AM62" s="9">
        <v>1</v>
      </c>
      <c r="AQ62" s="12">
        <v>1</v>
      </c>
      <c r="AT62" s="28"/>
      <c r="AU62" s="28"/>
      <c r="AV62" s="28"/>
      <c r="AW62" s="28"/>
      <c r="AX62" s="28"/>
      <c r="AY62" s="28"/>
      <c r="BL62" s="10"/>
      <c r="BM62" s="10"/>
      <c r="BN62" s="10"/>
      <c r="BO62" s="10"/>
    </row>
    <row r="63" spans="1:67">
      <c r="C63" s="12"/>
      <c r="E63" s="12"/>
      <c r="H63" s="28"/>
      <c r="I63" s="28"/>
      <c r="J63" s="28"/>
      <c r="K63" s="15"/>
      <c r="AM63" s="12"/>
      <c r="AQ63" s="12"/>
      <c r="AT63" s="28"/>
      <c r="AU63" s="28"/>
      <c r="AV63" s="28"/>
      <c r="AW63" s="28"/>
      <c r="AX63" s="28"/>
      <c r="AY63" s="15"/>
      <c r="BL63" s="10"/>
      <c r="BM63" s="10"/>
      <c r="BN63" s="10"/>
      <c r="BO63" s="10"/>
    </row>
    <row r="64" spans="1:67" s="27" customFormat="1" ht="5.25" customHeight="1">
      <c r="C64" s="30"/>
      <c r="E64" s="30"/>
      <c r="AM64" s="30"/>
      <c r="AQ64" s="30"/>
    </row>
    <row r="65" spans="1:68" s="13" customFormat="1" ht="5.25" customHeight="1">
      <c r="C65" s="19"/>
      <c r="E65" s="19"/>
      <c r="AM65" s="19"/>
      <c r="AQ65" s="19"/>
    </row>
    <row r="66" spans="1:68">
      <c r="A66" s="41" t="s">
        <v>134</v>
      </c>
      <c r="C66" s="12" t="s">
        <v>130</v>
      </c>
      <c r="E66" s="12">
        <v>64</v>
      </c>
      <c r="H66" s="28"/>
      <c r="I66" s="28"/>
      <c r="J66" s="28"/>
      <c r="K66" s="28"/>
      <c r="V66" s="29"/>
      <c r="W66" s="29"/>
      <c r="AE66" s="10"/>
      <c r="AM66" s="9">
        <v>1</v>
      </c>
      <c r="AQ66" s="12">
        <v>1</v>
      </c>
      <c r="AT66" s="28"/>
      <c r="AU66" s="28"/>
      <c r="AV66" s="28"/>
      <c r="AW66" s="28"/>
      <c r="AX66" s="28"/>
      <c r="AY66" s="28"/>
      <c r="BL66" s="10"/>
      <c r="BM66" s="10"/>
      <c r="BN66" s="10"/>
      <c r="BO66" s="10"/>
    </row>
    <row r="67" spans="1:68">
      <c r="C67" s="12"/>
      <c r="E67" s="12"/>
      <c r="H67" s="28"/>
      <c r="I67" s="28"/>
      <c r="J67" s="28"/>
      <c r="K67" s="15"/>
      <c r="AM67" s="12"/>
      <c r="AQ67" s="12"/>
      <c r="AT67" s="28"/>
      <c r="AU67" s="28"/>
      <c r="AV67" s="28"/>
      <c r="AW67" s="28"/>
      <c r="AX67" s="28"/>
      <c r="AY67" s="15"/>
      <c r="BL67" s="10"/>
      <c r="BM67" s="10"/>
      <c r="BN67" s="10"/>
      <c r="BO67" s="10"/>
    </row>
    <row r="68" spans="1:68" s="27" customFormat="1" ht="5.25" customHeight="1">
      <c r="C68" s="30"/>
      <c r="E68" s="30"/>
      <c r="AM68" s="30"/>
      <c r="AQ68" s="30"/>
    </row>
    <row r="69" spans="1:68" ht="5.25" customHeight="1">
      <c r="C69" s="12"/>
      <c r="E69" s="12"/>
      <c r="AM69" s="12"/>
      <c r="AQ69" s="12"/>
    </row>
    <row r="70" spans="1:68">
      <c r="A70" s="41" t="s">
        <v>94</v>
      </c>
      <c r="C70" s="12" t="s">
        <v>137</v>
      </c>
      <c r="E70" s="12">
        <v>53</v>
      </c>
      <c r="H70" s="28"/>
      <c r="I70" s="28"/>
      <c r="J70" s="28"/>
      <c r="V70" s="29"/>
      <c r="W70" s="29"/>
      <c r="AE70" s="10"/>
      <c r="AF70" s="10"/>
      <c r="AM70" s="9">
        <v>1</v>
      </c>
      <c r="AQ70" s="12">
        <v>1</v>
      </c>
      <c r="AT70" s="28"/>
      <c r="AU70" s="28"/>
      <c r="AV70" s="28"/>
      <c r="AW70" s="28"/>
      <c r="BL70" s="10"/>
      <c r="BM70" s="10"/>
      <c r="BN70" s="10"/>
      <c r="BO70" s="10"/>
      <c r="BP70" s="10"/>
    </row>
    <row r="71" spans="1:68">
      <c r="C71" s="12"/>
      <c r="E71" s="12"/>
      <c r="H71" s="28"/>
      <c r="I71" s="28"/>
      <c r="J71" s="28"/>
      <c r="AM71" s="12"/>
      <c r="AQ71" s="12"/>
      <c r="AT71" s="28"/>
      <c r="AU71" s="28"/>
      <c r="AV71" s="28"/>
      <c r="AW71" s="28"/>
      <c r="BL71" s="10"/>
      <c r="BM71" s="10"/>
      <c r="BN71" s="10"/>
      <c r="BO71" s="10"/>
      <c r="BP71" s="53"/>
    </row>
    <row r="72" spans="1:68" s="27" customFormat="1" ht="5.25" customHeight="1">
      <c r="C72" s="30"/>
      <c r="E72" s="30"/>
      <c r="AM72" s="30"/>
      <c r="AQ72" s="30"/>
    </row>
    <row r="73" spans="1:68" ht="5.25" customHeight="1">
      <c r="C73" s="12"/>
      <c r="E73" s="12"/>
      <c r="AM73" s="12"/>
      <c r="AQ73" s="12"/>
    </row>
    <row r="74" spans="1:68">
      <c r="A74" s="41" t="s">
        <v>95</v>
      </c>
      <c r="C74" s="42" t="s">
        <v>138</v>
      </c>
      <c r="E74" s="12">
        <v>53</v>
      </c>
      <c r="H74" s="28"/>
      <c r="I74" s="28"/>
      <c r="J74" s="28"/>
      <c r="V74" s="29"/>
      <c r="W74" s="29"/>
      <c r="AE74" s="10"/>
      <c r="AF74" s="10"/>
      <c r="AM74" s="9">
        <v>1</v>
      </c>
      <c r="AQ74" s="12">
        <v>1</v>
      </c>
      <c r="AT74" s="28"/>
      <c r="AU74" s="28"/>
      <c r="AV74" s="28"/>
      <c r="AW74" s="28"/>
      <c r="BL74" s="10"/>
      <c r="BM74" s="10"/>
      <c r="BN74" s="10"/>
      <c r="BO74" s="10"/>
      <c r="BP74" s="10"/>
    </row>
    <row r="75" spans="1:68">
      <c r="C75" s="12"/>
      <c r="E75" s="12"/>
      <c r="H75" s="28"/>
      <c r="I75" s="28"/>
      <c r="J75" s="28"/>
      <c r="AM75" s="12"/>
      <c r="AQ75" s="12"/>
      <c r="AT75" s="28"/>
      <c r="AU75" s="28"/>
      <c r="AV75" s="28"/>
      <c r="AW75" s="28"/>
      <c r="BL75" s="10"/>
      <c r="BM75" s="10"/>
      <c r="BN75" s="10"/>
      <c r="BO75" s="10"/>
      <c r="BP75" s="53"/>
    </row>
    <row r="76" spans="1:68" s="27" customFormat="1" ht="5.25" customHeight="1">
      <c r="C76" s="30"/>
      <c r="E76" s="30"/>
      <c r="AM76" s="30"/>
      <c r="AQ76" s="30"/>
    </row>
    <row r="77" spans="1:68" ht="5.25" customHeight="1">
      <c r="C77" s="12"/>
      <c r="E77" s="12"/>
      <c r="AM77" s="12"/>
      <c r="AQ77" s="12"/>
    </row>
    <row r="78" spans="1:68">
      <c r="A78" s="41" t="s">
        <v>195</v>
      </c>
      <c r="C78" s="12" t="s">
        <v>127</v>
      </c>
      <c r="E78" s="12">
        <v>9</v>
      </c>
      <c r="V78" s="10"/>
      <c r="AE78" s="10"/>
      <c r="AF78" s="18"/>
      <c r="AG78" s="13"/>
      <c r="AM78" s="9">
        <v>1</v>
      </c>
      <c r="AQ78" s="12">
        <v>2</v>
      </c>
      <c r="AT78" s="29"/>
      <c r="AU78" s="29"/>
      <c r="AV78" s="29"/>
      <c r="BL78" s="10"/>
      <c r="BM78" s="10"/>
      <c r="BN78" s="10"/>
      <c r="BO78" s="10"/>
      <c r="BP78" s="10"/>
    </row>
    <row r="79" spans="1:68" s="27" customFormat="1" ht="5.25" customHeight="1">
      <c r="C79" s="30"/>
      <c r="E79" s="30"/>
      <c r="AM79" s="30"/>
      <c r="AQ79" s="30"/>
    </row>
    <row r="80" spans="1:68" ht="5.25" customHeight="1">
      <c r="C80" s="12"/>
      <c r="E80" s="12"/>
      <c r="AM80" s="12"/>
      <c r="AQ80" s="12"/>
    </row>
    <row r="81" spans="1:69">
      <c r="A81" t="s">
        <v>42</v>
      </c>
      <c r="C81" s="40" t="s">
        <v>173</v>
      </c>
      <c r="E81" s="12">
        <v>14</v>
      </c>
      <c r="V81" s="29"/>
      <c r="W81" s="29"/>
      <c r="X81" s="29"/>
      <c r="AE81" s="10"/>
      <c r="AF81" s="10"/>
      <c r="AG81" s="10"/>
      <c r="AM81" s="12">
        <v>1</v>
      </c>
      <c r="AQ81" s="12">
        <v>2</v>
      </c>
      <c r="AT81" s="29"/>
      <c r="AU81" s="29"/>
      <c r="AV81" s="29"/>
      <c r="BL81" s="10"/>
      <c r="BM81" s="10"/>
      <c r="BN81" s="10"/>
      <c r="BO81" s="10"/>
      <c r="BP81" s="10"/>
      <c r="BQ81" s="10"/>
    </row>
    <row r="82" spans="1:69" s="27" customFormat="1" ht="5.25" customHeight="1">
      <c r="C82" s="30"/>
      <c r="E82" s="30"/>
      <c r="AM82" s="30"/>
      <c r="AQ82" s="30"/>
    </row>
    <row r="83" spans="1:69" ht="5.25" customHeight="1">
      <c r="C83" s="12"/>
      <c r="E83" s="12"/>
      <c r="AM83" s="12"/>
      <c r="AQ83" s="12"/>
    </row>
    <row r="84" spans="1:69">
      <c r="A84" t="s">
        <v>79</v>
      </c>
      <c r="C84" s="40" t="s">
        <v>174</v>
      </c>
      <c r="E84" s="12">
        <v>7</v>
      </c>
      <c r="AE84" s="10"/>
      <c r="AF84" s="10"/>
      <c r="AM84" s="12">
        <v>1</v>
      </c>
      <c r="AQ84" s="12" t="s">
        <v>33</v>
      </c>
      <c r="AT84" s="10"/>
      <c r="AU84" s="10"/>
      <c r="BL84" s="10"/>
      <c r="BM84" s="10"/>
      <c r="BN84" s="10"/>
      <c r="BO84" s="10"/>
      <c r="BP84" s="10"/>
    </row>
    <row r="85" spans="1:69" s="27" customFormat="1" ht="5.25" customHeight="1">
      <c r="C85" s="30"/>
      <c r="E85" s="30"/>
      <c r="AM85" s="30"/>
      <c r="AQ85" s="30"/>
    </row>
    <row r="86" spans="1:69" ht="5.25" customHeight="1">
      <c r="C86" s="12"/>
      <c r="E86" s="12"/>
      <c r="AM86" s="12"/>
      <c r="AQ86" s="12"/>
    </row>
    <row r="87" spans="1:69">
      <c r="A87" t="s">
        <v>80</v>
      </c>
      <c r="C87" s="40" t="s">
        <v>175</v>
      </c>
      <c r="E87" s="12">
        <v>7</v>
      </c>
      <c r="AE87" s="10"/>
      <c r="AF87" s="10"/>
      <c r="AM87" s="12">
        <v>1</v>
      </c>
      <c r="AQ87" s="12" t="s">
        <v>33</v>
      </c>
      <c r="AT87" s="10"/>
      <c r="AU87" s="10"/>
      <c r="BL87" s="10"/>
      <c r="BM87" s="10"/>
      <c r="BN87" s="10"/>
      <c r="BO87" s="10"/>
      <c r="BP87" s="10"/>
    </row>
    <row r="88" spans="1:69" s="27" customFormat="1" ht="4.5" customHeight="1">
      <c r="C88" s="30"/>
      <c r="E88" s="30"/>
      <c r="AM88" s="30"/>
      <c r="AQ88" s="30"/>
    </row>
    <row r="89" spans="1:69" ht="5.25" customHeight="1">
      <c r="C89" s="12"/>
      <c r="E89" s="12"/>
      <c r="AM89" s="12"/>
      <c r="AQ89" s="12"/>
    </row>
    <row r="90" spans="1:69">
      <c r="A90" t="s">
        <v>27</v>
      </c>
      <c r="B90" s="55" t="s">
        <v>200</v>
      </c>
      <c r="C90" s="12" t="s">
        <v>48</v>
      </c>
      <c r="E90" s="12">
        <v>5</v>
      </c>
      <c r="AE90" s="10"/>
      <c r="AM90" s="12">
        <v>1</v>
      </c>
      <c r="AQ90" s="12" t="s">
        <v>33</v>
      </c>
      <c r="AT90" s="10"/>
      <c r="BL90" s="10"/>
      <c r="BM90" s="10"/>
      <c r="BN90" s="10"/>
      <c r="BO90" s="10"/>
    </row>
    <row r="91" spans="1:69" ht="5.25" customHeight="1">
      <c r="C91" s="12"/>
      <c r="E91" s="12"/>
      <c r="AM91" s="12"/>
      <c r="AQ91" s="12"/>
    </row>
    <row r="92" spans="1:69" ht="5.25" customHeight="1">
      <c r="C92" s="12"/>
      <c r="E92" s="12"/>
      <c r="AM92" s="12"/>
      <c r="AQ92" s="12"/>
    </row>
    <row r="93" spans="1:69" ht="15" customHeight="1">
      <c r="C93" s="12" t="s">
        <v>49</v>
      </c>
      <c r="E93" s="12">
        <v>5</v>
      </c>
      <c r="AE93" s="10"/>
      <c r="AM93" s="12">
        <v>1</v>
      </c>
      <c r="AQ93" s="12" t="s">
        <v>33</v>
      </c>
      <c r="AT93" s="10"/>
      <c r="BL93" s="10"/>
      <c r="BM93" s="10"/>
      <c r="BN93" s="10"/>
      <c r="BO93" s="10"/>
    </row>
    <row r="94" spans="1:69" ht="5.25" customHeight="1">
      <c r="C94" s="12"/>
      <c r="E94" s="12"/>
      <c r="AM94" s="12"/>
      <c r="AQ94" s="12"/>
    </row>
    <row r="95" spans="1:69" ht="5.25" customHeight="1">
      <c r="C95" s="12"/>
      <c r="E95" s="12"/>
      <c r="AM95" s="12"/>
      <c r="AQ95" s="12"/>
    </row>
    <row r="96" spans="1:69">
      <c r="C96" s="12" t="s">
        <v>52</v>
      </c>
      <c r="E96" s="12">
        <v>5</v>
      </c>
      <c r="AE96" s="10"/>
      <c r="AM96" s="12">
        <v>1</v>
      </c>
      <c r="AQ96" s="12" t="s">
        <v>33</v>
      </c>
      <c r="AT96" s="10"/>
      <c r="BL96" s="10"/>
      <c r="BM96" s="10"/>
      <c r="BN96" s="10"/>
      <c r="BO96" s="10"/>
    </row>
    <row r="97" spans="1:67" s="27" customFormat="1" ht="5.25" customHeight="1">
      <c r="C97" s="30"/>
      <c r="E97" s="30"/>
      <c r="AM97" s="30"/>
      <c r="AQ97" s="30"/>
    </row>
    <row r="98" spans="1:67" ht="5.25" customHeight="1">
      <c r="C98" s="12"/>
      <c r="E98" s="12"/>
      <c r="AM98" s="12"/>
      <c r="AQ98" s="12"/>
    </row>
    <row r="99" spans="1:67">
      <c r="A99" s="41" t="s">
        <v>225</v>
      </c>
      <c r="B99" s="55" t="s">
        <v>226</v>
      </c>
      <c r="C99" s="12" t="s">
        <v>48</v>
      </c>
      <c r="E99" s="12">
        <v>5</v>
      </c>
      <c r="AE99" s="10"/>
      <c r="AM99" s="12">
        <v>1</v>
      </c>
      <c r="AQ99" s="12" t="s">
        <v>33</v>
      </c>
      <c r="AT99" s="10"/>
      <c r="BL99" s="10"/>
      <c r="BM99" s="10"/>
      <c r="BN99" s="10"/>
      <c r="BO99" s="10"/>
    </row>
    <row r="100" spans="1:67" ht="5.25" customHeight="1">
      <c r="C100" s="12"/>
      <c r="E100" s="12"/>
      <c r="AM100" s="12"/>
      <c r="AQ100" s="12"/>
    </row>
    <row r="101" spans="1:67" ht="5.25" customHeight="1">
      <c r="C101" s="12"/>
      <c r="E101" s="12"/>
      <c r="AM101" s="12"/>
      <c r="AQ101" s="12"/>
    </row>
    <row r="102" spans="1:67">
      <c r="C102" s="12" t="s">
        <v>49</v>
      </c>
      <c r="E102" s="12">
        <v>5</v>
      </c>
      <c r="AE102" s="10"/>
      <c r="AM102" s="12">
        <v>1</v>
      </c>
      <c r="AQ102" s="12" t="s">
        <v>33</v>
      </c>
      <c r="AT102" s="10"/>
      <c r="BL102" s="10"/>
      <c r="BM102" s="10"/>
      <c r="BN102" s="10"/>
      <c r="BO102" s="10"/>
    </row>
    <row r="103" spans="1:67" ht="5.25" customHeight="1">
      <c r="C103" s="12"/>
      <c r="E103" s="12"/>
      <c r="AM103" s="12"/>
      <c r="AQ103" s="12"/>
    </row>
    <row r="104" spans="1:67" ht="5.25" customHeight="1">
      <c r="C104" s="12"/>
      <c r="E104" s="12"/>
      <c r="AM104" s="12"/>
      <c r="AQ104" s="12"/>
    </row>
    <row r="105" spans="1:67">
      <c r="C105" s="12" t="s">
        <v>52</v>
      </c>
      <c r="E105" s="12">
        <v>5</v>
      </c>
      <c r="AE105" s="10"/>
      <c r="AM105" s="12">
        <v>1</v>
      </c>
      <c r="AQ105" s="12" t="s">
        <v>33</v>
      </c>
      <c r="AT105" s="10"/>
      <c r="BL105" s="10"/>
      <c r="BM105" s="10"/>
      <c r="BN105" s="10"/>
      <c r="BO105" s="10"/>
    </row>
    <row r="106" spans="1:67" s="27" customFormat="1" ht="5.25" customHeight="1">
      <c r="C106" s="30"/>
      <c r="E106" s="30"/>
      <c r="AM106" s="30"/>
      <c r="AQ106" s="30"/>
    </row>
    <row r="107" spans="1:67" s="21" customFormat="1" ht="5.25" customHeight="1">
      <c r="C107" s="26"/>
      <c r="E107" s="26"/>
      <c r="AM107" s="26"/>
      <c r="AQ107" s="26"/>
    </row>
    <row r="108" spans="1:67">
      <c r="A108" t="s">
        <v>171</v>
      </c>
      <c r="C108" s="12" t="s">
        <v>172</v>
      </c>
      <c r="E108" s="12">
        <v>71</v>
      </c>
      <c r="H108" s="28"/>
      <c r="I108" s="28"/>
      <c r="J108" s="28"/>
      <c r="K108" s="28"/>
      <c r="V108" s="28"/>
      <c r="W108" s="28"/>
      <c r="X108" s="28"/>
      <c r="Y108" s="28"/>
      <c r="AE108" s="10"/>
      <c r="AM108" s="9">
        <v>1</v>
      </c>
      <c r="AQ108" s="12">
        <v>1</v>
      </c>
      <c r="AT108" s="28"/>
      <c r="AU108" s="28"/>
      <c r="AV108" s="28"/>
      <c r="AW108" s="28"/>
      <c r="AX108" s="28"/>
      <c r="BL108" s="10"/>
      <c r="BM108" s="10"/>
      <c r="BN108" s="10"/>
      <c r="BO108" s="10"/>
    </row>
    <row r="109" spans="1:67">
      <c r="C109" s="12"/>
      <c r="E109" s="12"/>
      <c r="H109" s="28"/>
      <c r="I109" s="28"/>
      <c r="J109" s="28"/>
      <c r="K109" s="28"/>
      <c r="AM109" s="12"/>
      <c r="AQ109" s="12"/>
      <c r="AT109" s="28"/>
      <c r="AU109" s="28"/>
      <c r="AV109" s="28"/>
      <c r="AW109" s="28"/>
      <c r="AX109" s="28"/>
      <c r="BL109" s="10"/>
      <c r="BM109" s="10"/>
      <c r="BN109" s="10"/>
      <c r="BO109" s="10"/>
    </row>
    <row r="110" spans="1:67" s="27" customFormat="1" ht="5.25" customHeight="1">
      <c r="C110" s="30"/>
      <c r="E110" s="30"/>
      <c r="AM110" s="30"/>
      <c r="AQ110" s="30"/>
    </row>
    <row r="111" spans="1:67" ht="5.25" customHeight="1">
      <c r="C111" s="12"/>
      <c r="E111" s="12"/>
      <c r="AM111" s="12"/>
      <c r="AQ111" s="12"/>
    </row>
    <row r="112" spans="1:67">
      <c r="A112" t="s">
        <v>95</v>
      </c>
      <c r="C112" s="12" t="s">
        <v>96</v>
      </c>
      <c r="E112" s="12">
        <v>53</v>
      </c>
      <c r="H112" s="28"/>
      <c r="I112" s="28"/>
      <c r="J112" s="28"/>
      <c r="K112" s="28"/>
      <c r="AE112" s="29"/>
      <c r="AF112" s="29"/>
      <c r="AG112" s="29"/>
      <c r="AM112" s="9">
        <v>1</v>
      </c>
      <c r="AQ112" s="12">
        <v>1</v>
      </c>
      <c r="AT112" s="28"/>
      <c r="AU112" s="28"/>
      <c r="AV112" s="28"/>
      <c r="AW112" s="28"/>
      <c r="BL112" s="10"/>
      <c r="BM112" s="10"/>
      <c r="BN112" s="10"/>
      <c r="BO112" s="10"/>
    </row>
    <row r="113" spans="1:67">
      <c r="C113" s="12"/>
      <c r="E113" s="12"/>
      <c r="H113" s="28"/>
      <c r="I113" s="28"/>
      <c r="J113" s="28"/>
      <c r="K113" s="15"/>
      <c r="AM113" s="12"/>
      <c r="AQ113" s="12"/>
      <c r="AT113" s="28"/>
      <c r="AU113" s="28"/>
      <c r="AV113" s="28"/>
      <c r="AW113" s="15"/>
      <c r="BL113" s="10"/>
      <c r="BM113" s="10"/>
      <c r="BN113" s="10"/>
      <c r="BO113" s="10"/>
    </row>
    <row r="114" spans="1:67" s="27" customFormat="1" ht="5.25" customHeight="1">
      <c r="C114" s="30"/>
      <c r="E114" s="30"/>
      <c r="AM114" s="30"/>
      <c r="AQ114" s="30"/>
    </row>
    <row r="115" spans="1:67" ht="5.25" customHeight="1">
      <c r="C115" s="12"/>
      <c r="E115" s="12"/>
      <c r="AM115" s="12"/>
      <c r="AQ115" s="12"/>
    </row>
    <row r="116" spans="1:67">
      <c r="A116" t="s">
        <v>97</v>
      </c>
      <c r="C116" s="12" t="s">
        <v>98</v>
      </c>
      <c r="E116" s="12">
        <v>53</v>
      </c>
      <c r="H116" s="28"/>
      <c r="I116" s="28"/>
      <c r="J116" s="28"/>
      <c r="K116" s="28"/>
      <c r="AE116" s="29"/>
      <c r="AF116" s="29"/>
      <c r="AG116" s="29"/>
      <c r="AM116" s="9">
        <v>1</v>
      </c>
      <c r="AQ116" s="12">
        <v>1</v>
      </c>
      <c r="AT116" s="28"/>
      <c r="AU116" s="28"/>
      <c r="AV116" s="28"/>
      <c r="AW116" s="28"/>
      <c r="BL116" s="10"/>
      <c r="BM116" s="10"/>
      <c r="BN116" s="10"/>
      <c r="BO116" s="10"/>
    </row>
    <row r="117" spans="1:67">
      <c r="C117" s="12"/>
      <c r="E117" s="12"/>
      <c r="H117" s="28"/>
      <c r="I117" s="28"/>
      <c r="J117" s="28"/>
      <c r="K117" s="15"/>
      <c r="AM117" s="12"/>
      <c r="AQ117" s="12"/>
      <c r="AT117" s="28"/>
      <c r="AU117" s="28"/>
      <c r="AV117" s="28"/>
      <c r="AW117" s="15"/>
      <c r="BL117" s="10"/>
      <c r="BM117" s="10"/>
      <c r="BN117" s="10"/>
      <c r="BO117" s="10"/>
    </row>
    <row r="118" spans="1:67" s="27" customFormat="1" ht="5.25" customHeight="1">
      <c r="C118" s="30"/>
      <c r="E118" s="30"/>
      <c r="AM118" s="30"/>
      <c r="AQ118" s="30"/>
    </row>
    <row r="119" spans="1:67" ht="5.25" customHeight="1">
      <c r="C119" s="12"/>
      <c r="E119" s="12"/>
      <c r="AM119" s="12"/>
      <c r="AQ119" s="12"/>
    </row>
    <row r="120" spans="1:67">
      <c r="A120" t="s">
        <v>99</v>
      </c>
      <c r="C120" s="12" t="s">
        <v>100</v>
      </c>
      <c r="E120" s="12">
        <v>53</v>
      </c>
      <c r="H120" s="28"/>
      <c r="I120" s="28"/>
      <c r="J120" s="28"/>
      <c r="K120" s="28"/>
      <c r="AE120" s="29"/>
      <c r="AF120" s="29"/>
      <c r="AG120" s="29"/>
      <c r="AM120" s="9">
        <v>1</v>
      </c>
      <c r="AQ120" s="12">
        <v>1</v>
      </c>
      <c r="AT120" s="28"/>
      <c r="AU120" s="28"/>
      <c r="AV120" s="28"/>
      <c r="AW120" s="28"/>
      <c r="BL120" s="10"/>
      <c r="BM120" s="10"/>
      <c r="BN120" s="10"/>
      <c r="BO120" s="10"/>
    </row>
    <row r="121" spans="1:67">
      <c r="C121" s="12"/>
      <c r="E121" s="12"/>
      <c r="H121" s="28"/>
      <c r="I121" s="28"/>
      <c r="J121" s="28"/>
      <c r="K121" s="15"/>
      <c r="AM121" s="12"/>
      <c r="AQ121" s="12"/>
      <c r="AT121" s="28"/>
      <c r="AU121" s="28"/>
      <c r="AV121" s="28"/>
      <c r="AW121" s="15"/>
      <c r="BL121" s="10"/>
      <c r="BM121" s="10"/>
      <c r="BN121" s="10"/>
      <c r="BO121" s="10"/>
    </row>
    <row r="122" spans="1:67" s="27" customFormat="1" ht="5.25" customHeight="1">
      <c r="C122" s="30"/>
      <c r="E122" s="30"/>
      <c r="AM122" s="30"/>
      <c r="AQ122" s="30"/>
    </row>
    <row r="123" spans="1:67" ht="5.25" customHeight="1">
      <c r="C123" s="12"/>
      <c r="E123" s="12"/>
      <c r="AM123" s="12"/>
      <c r="AQ123" s="12"/>
    </row>
    <row r="124" spans="1:67">
      <c r="A124" s="41" t="s">
        <v>239</v>
      </c>
      <c r="C124" s="42" t="s">
        <v>240</v>
      </c>
      <c r="E124" s="12">
        <v>53</v>
      </c>
      <c r="H124" s="28"/>
      <c r="I124" s="28"/>
      <c r="J124" s="28"/>
      <c r="K124" s="28"/>
      <c r="V124" s="28"/>
      <c r="W124" s="28"/>
      <c r="X124" s="28"/>
      <c r="Y124" s="28"/>
      <c r="AE124" s="29"/>
      <c r="AF124" s="29"/>
      <c r="AG124" s="75"/>
      <c r="AM124" s="9">
        <v>1</v>
      </c>
      <c r="AQ124" s="12">
        <v>1</v>
      </c>
      <c r="AT124" s="28"/>
      <c r="AU124" s="28"/>
      <c r="AV124" s="28"/>
      <c r="AW124" s="28"/>
      <c r="BL124" s="10"/>
      <c r="BM124" s="10"/>
      <c r="BN124" s="10"/>
      <c r="BO124" s="10"/>
    </row>
    <row r="125" spans="1:67">
      <c r="C125" s="12"/>
      <c r="E125" s="12"/>
      <c r="H125" s="28"/>
      <c r="I125" s="28"/>
      <c r="J125" s="28"/>
      <c r="K125" s="28"/>
      <c r="AM125" s="12"/>
      <c r="AQ125" s="12"/>
      <c r="AT125" s="28"/>
      <c r="AU125" s="28"/>
      <c r="AV125" s="28"/>
      <c r="AW125" s="15"/>
      <c r="BL125" s="10"/>
      <c r="BM125" s="10"/>
      <c r="BN125" s="10"/>
      <c r="BO125" s="10"/>
    </row>
    <row r="126" spans="1:67" s="27" customFormat="1" ht="5.25" customHeight="1">
      <c r="C126" s="30"/>
      <c r="E126" s="30"/>
      <c r="AM126" s="30"/>
      <c r="AQ126" s="30"/>
    </row>
    <row r="127" spans="1:67" ht="5.25" customHeight="1">
      <c r="C127" s="12"/>
      <c r="E127" s="12"/>
      <c r="AM127" s="12"/>
      <c r="AQ127" s="12"/>
    </row>
    <row r="128" spans="1:67">
      <c r="A128" t="s">
        <v>78</v>
      </c>
      <c r="C128" s="12" t="s">
        <v>104</v>
      </c>
      <c r="E128" s="12">
        <v>6</v>
      </c>
      <c r="AE128" s="10"/>
      <c r="AF128" s="10"/>
      <c r="AM128" s="12">
        <v>1</v>
      </c>
      <c r="AQ128" s="12">
        <v>2</v>
      </c>
      <c r="AT128" s="10"/>
      <c r="AU128" s="10"/>
      <c r="BL128" s="10"/>
      <c r="BM128" s="10"/>
      <c r="BN128" s="10"/>
      <c r="BO128" s="10"/>
    </row>
    <row r="129" spans="1:67" s="27" customFormat="1" ht="5.25" customHeight="1">
      <c r="C129" s="30"/>
      <c r="E129" s="30"/>
      <c r="AM129" s="30"/>
      <c r="AQ129" s="30"/>
    </row>
    <row r="130" spans="1:67" ht="5.25" customHeight="1">
      <c r="C130" s="12"/>
      <c r="E130" s="12"/>
      <c r="AM130" s="12"/>
      <c r="AQ130" s="12"/>
    </row>
    <row r="131" spans="1:67">
      <c r="A131" t="s">
        <v>105</v>
      </c>
      <c r="C131" s="12" t="s">
        <v>106</v>
      </c>
      <c r="E131" s="12">
        <v>6</v>
      </c>
      <c r="AE131" s="10"/>
      <c r="AF131" s="10"/>
      <c r="AM131" s="9">
        <v>1</v>
      </c>
      <c r="AQ131" s="12">
        <v>2</v>
      </c>
      <c r="AT131" s="10"/>
      <c r="AU131" s="10"/>
      <c r="BL131" s="10"/>
      <c r="BM131" s="10"/>
      <c r="BN131" s="10"/>
      <c r="BO131" s="10"/>
    </row>
    <row r="132" spans="1:67" s="27" customFormat="1" ht="5.25" customHeight="1">
      <c r="C132" s="30"/>
      <c r="E132" s="30"/>
      <c r="AM132" s="30"/>
      <c r="AQ132" s="30"/>
    </row>
    <row r="133" spans="1:67" ht="5.25" customHeight="1">
      <c r="C133" s="12"/>
      <c r="E133" s="12"/>
      <c r="AM133" s="12"/>
      <c r="AQ133" s="12"/>
    </row>
    <row r="134" spans="1:67">
      <c r="A134" t="s">
        <v>107</v>
      </c>
      <c r="C134" s="12" t="s">
        <v>108</v>
      </c>
      <c r="E134" s="12">
        <v>6</v>
      </c>
      <c r="AE134" s="10"/>
      <c r="AF134" s="10"/>
      <c r="AM134" s="9">
        <v>1</v>
      </c>
      <c r="AQ134" s="12">
        <v>2</v>
      </c>
      <c r="AT134" s="10"/>
      <c r="AU134" s="10"/>
      <c r="BL134" s="10"/>
      <c r="BM134" s="10"/>
      <c r="BN134" s="10"/>
      <c r="BO134" s="10"/>
    </row>
    <row r="135" spans="1:67" s="27" customFormat="1" ht="5.25" customHeight="1">
      <c r="C135" s="30"/>
      <c r="E135" s="30"/>
      <c r="AM135" s="30"/>
      <c r="AQ135" s="30"/>
    </row>
    <row r="136" spans="1:67" ht="5.25" customHeight="1">
      <c r="C136" s="12"/>
      <c r="E136" s="12"/>
      <c r="AM136" s="12"/>
      <c r="AQ136" s="12"/>
    </row>
    <row r="137" spans="1:67">
      <c r="A137" t="s">
        <v>32</v>
      </c>
      <c r="B137" t="s">
        <v>112</v>
      </c>
      <c r="C137" s="12" t="s">
        <v>48</v>
      </c>
      <c r="E137" s="12">
        <v>4</v>
      </c>
      <c r="AE137" s="10"/>
      <c r="AM137" s="12">
        <v>1</v>
      </c>
      <c r="AQ137" s="12">
        <v>2</v>
      </c>
      <c r="AT137" s="10"/>
      <c r="BL137" s="10"/>
      <c r="BM137" s="10"/>
      <c r="BN137" s="10"/>
      <c r="BO137" s="10"/>
    </row>
    <row r="138" spans="1:67" ht="5.25" customHeight="1">
      <c r="C138" s="12"/>
      <c r="E138" s="12"/>
      <c r="AM138" s="12"/>
      <c r="AQ138" s="12"/>
    </row>
    <row r="139" spans="1:67" ht="5.25" customHeight="1">
      <c r="C139" s="12"/>
      <c r="E139" s="12"/>
      <c r="AM139" s="12"/>
      <c r="AQ139" s="12"/>
    </row>
    <row r="140" spans="1:67">
      <c r="C140" s="12" t="s">
        <v>49</v>
      </c>
      <c r="E140" s="12">
        <v>4</v>
      </c>
      <c r="AE140" s="10"/>
      <c r="AM140" s="12">
        <v>1</v>
      </c>
      <c r="AQ140" s="12">
        <v>2</v>
      </c>
      <c r="AT140" s="10"/>
      <c r="BL140" s="10"/>
      <c r="BM140" s="10"/>
      <c r="BN140" s="10"/>
      <c r="BO140" s="10"/>
    </row>
    <row r="141" spans="1:67" ht="5.25" customHeight="1">
      <c r="C141" s="12"/>
      <c r="E141" s="12"/>
      <c r="AM141" s="12"/>
      <c r="AQ141" s="12"/>
    </row>
    <row r="142" spans="1:67" ht="5.25" customHeight="1">
      <c r="C142" s="12"/>
      <c r="E142" s="12"/>
      <c r="AM142" s="12"/>
      <c r="AQ142" s="12"/>
    </row>
    <row r="143" spans="1:67">
      <c r="C143" s="12" t="s">
        <v>52</v>
      </c>
      <c r="E143" s="12">
        <v>4</v>
      </c>
      <c r="AE143" s="10"/>
      <c r="AM143" s="12">
        <v>1</v>
      </c>
      <c r="AQ143" s="12">
        <v>2</v>
      </c>
      <c r="AT143" s="10"/>
      <c r="BL143" s="10"/>
      <c r="BM143" s="10"/>
      <c r="BN143" s="10"/>
      <c r="BO143" s="10"/>
    </row>
    <row r="144" spans="1:67" s="27" customFormat="1" ht="5.25" customHeight="1">
      <c r="C144" s="30"/>
      <c r="E144" s="30"/>
      <c r="AM144" s="30"/>
      <c r="AQ144" s="30"/>
    </row>
    <row r="145" spans="1:67" ht="5.25" customHeight="1">
      <c r="C145" s="12"/>
      <c r="E145" s="12"/>
      <c r="AM145" s="12"/>
      <c r="AQ145" s="12"/>
    </row>
    <row r="146" spans="1:67">
      <c r="A146" t="s">
        <v>34</v>
      </c>
      <c r="B146" t="s">
        <v>113</v>
      </c>
      <c r="C146" s="12" t="s">
        <v>48</v>
      </c>
      <c r="E146" s="12">
        <v>4</v>
      </c>
      <c r="AE146" s="10"/>
      <c r="AM146" s="12">
        <v>1</v>
      </c>
      <c r="AQ146" s="12">
        <v>2</v>
      </c>
      <c r="AT146" s="10"/>
      <c r="BL146" s="10"/>
      <c r="BM146" s="10"/>
      <c r="BN146" s="10"/>
      <c r="BO146" s="10"/>
    </row>
    <row r="147" spans="1:67" ht="5.25" customHeight="1">
      <c r="C147" s="12"/>
      <c r="E147" s="12"/>
      <c r="AM147" s="12"/>
      <c r="AQ147" s="12"/>
    </row>
    <row r="148" spans="1:67" ht="5.25" customHeight="1">
      <c r="C148" s="12"/>
      <c r="E148" s="12"/>
      <c r="AM148" s="12"/>
      <c r="AQ148" s="12"/>
    </row>
    <row r="149" spans="1:67">
      <c r="C149" s="12" t="s">
        <v>49</v>
      </c>
      <c r="E149" s="12">
        <v>4</v>
      </c>
      <c r="AE149" s="10"/>
      <c r="AM149" s="12">
        <v>1</v>
      </c>
      <c r="AQ149" s="12">
        <v>2</v>
      </c>
      <c r="AT149" s="10"/>
      <c r="BL149" s="10"/>
      <c r="BM149" s="10"/>
      <c r="BN149" s="10"/>
      <c r="BO149" s="10"/>
    </row>
    <row r="150" spans="1:67" ht="5.25" customHeight="1">
      <c r="C150" s="12"/>
      <c r="E150" s="12"/>
      <c r="AM150" s="12"/>
      <c r="AQ150" s="12"/>
    </row>
    <row r="151" spans="1:67" ht="5.25" customHeight="1">
      <c r="C151" s="12"/>
      <c r="E151" s="12"/>
      <c r="AM151" s="12"/>
      <c r="AQ151" s="12"/>
    </row>
    <row r="152" spans="1:67">
      <c r="C152" s="12" t="s">
        <v>52</v>
      </c>
      <c r="E152" s="12">
        <v>4</v>
      </c>
      <c r="AE152" s="10"/>
      <c r="AM152" s="12">
        <v>1</v>
      </c>
      <c r="AQ152" s="12">
        <v>2</v>
      </c>
      <c r="AT152" s="10"/>
      <c r="BL152" s="10"/>
      <c r="BM152" s="10"/>
      <c r="BN152" s="10"/>
      <c r="BO152" s="10"/>
    </row>
    <row r="153" spans="1:67" s="27" customFormat="1" ht="5.25" customHeight="1">
      <c r="C153" s="30"/>
      <c r="E153" s="30"/>
      <c r="AM153" s="30"/>
      <c r="AQ153" s="30"/>
    </row>
    <row r="154" spans="1:67" ht="5.25" customHeight="1">
      <c r="C154" s="12"/>
      <c r="E154" s="12"/>
      <c r="AM154" s="12"/>
      <c r="AQ154" s="12"/>
    </row>
    <row r="155" spans="1:67">
      <c r="A155" t="s">
        <v>40</v>
      </c>
      <c r="B155" t="s">
        <v>114</v>
      </c>
      <c r="C155" s="12" t="s">
        <v>48</v>
      </c>
      <c r="E155" s="12">
        <v>4</v>
      </c>
      <c r="AE155" s="10"/>
      <c r="AM155" s="12">
        <v>1</v>
      </c>
      <c r="AQ155" s="12">
        <v>2</v>
      </c>
      <c r="AT155" s="10"/>
      <c r="BL155" s="10"/>
      <c r="BM155" s="10"/>
      <c r="BN155" s="10"/>
      <c r="BO155" s="10"/>
    </row>
    <row r="156" spans="1:67" ht="5.25" customHeight="1">
      <c r="C156" s="12"/>
      <c r="E156" s="12"/>
      <c r="AM156" s="12"/>
      <c r="AQ156" s="12"/>
    </row>
    <row r="157" spans="1:67" ht="5.25" customHeight="1">
      <c r="C157" s="12"/>
      <c r="E157" s="12"/>
      <c r="AM157" s="12"/>
      <c r="AQ157" s="12"/>
    </row>
    <row r="158" spans="1:67">
      <c r="C158" s="12" t="s">
        <v>49</v>
      </c>
      <c r="E158" s="12">
        <v>4</v>
      </c>
      <c r="AE158" s="10"/>
      <c r="AM158" s="12">
        <v>1</v>
      </c>
      <c r="AQ158" s="12">
        <v>2</v>
      </c>
      <c r="AT158" s="10"/>
      <c r="BL158" s="10"/>
      <c r="BM158" s="10"/>
      <c r="BN158" s="10"/>
      <c r="BO158" s="10"/>
    </row>
    <row r="159" spans="1:67" s="27" customFormat="1" ht="5.25" customHeight="1">
      <c r="C159" s="30"/>
      <c r="E159" s="30"/>
      <c r="AM159" s="30"/>
      <c r="AQ159" s="30"/>
    </row>
    <row r="160" spans="1:67" ht="6" customHeight="1">
      <c r="C160" s="12"/>
      <c r="E160" s="12"/>
      <c r="AM160" s="12"/>
      <c r="AQ160" s="12"/>
    </row>
    <row r="161" spans="1:65">
      <c r="A161" t="s">
        <v>120</v>
      </c>
      <c r="C161" s="12" t="s">
        <v>48</v>
      </c>
      <c r="E161" s="12">
        <v>2</v>
      </c>
      <c r="AM161" s="12">
        <v>1</v>
      </c>
      <c r="AQ161" s="12">
        <v>2</v>
      </c>
      <c r="AT161" s="10"/>
      <c r="BL161" s="10"/>
      <c r="BM161" s="10"/>
    </row>
    <row r="162" spans="1:65" ht="5.25" customHeight="1">
      <c r="C162" s="12"/>
      <c r="E162" s="12"/>
      <c r="AM162" s="12"/>
      <c r="AQ162" s="12"/>
    </row>
    <row r="163" spans="1:65" ht="5.25" customHeight="1">
      <c r="C163" s="12"/>
      <c r="E163" s="12"/>
      <c r="AM163" s="12"/>
      <c r="AQ163" s="12"/>
    </row>
    <row r="164" spans="1:65">
      <c r="C164" s="12" t="s">
        <v>49</v>
      </c>
      <c r="E164" s="12">
        <v>2</v>
      </c>
      <c r="AM164" s="12">
        <v>1</v>
      </c>
      <c r="AQ164" s="12">
        <v>2</v>
      </c>
      <c r="AT164" s="10"/>
      <c r="BL164" s="10"/>
      <c r="BM164" s="10"/>
    </row>
    <row r="165" spans="1:65" ht="5.25" customHeight="1">
      <c r="C165" s="12"/>
      <c r="E165" s="12"/>
      <c r="AM165" s="12"/>
      <c r="AQ165" s="12"/>
    </row>
    <row r="166" spans="1:65" ht="5.25" customHeight="1">
      <c r="C166" s="12"/>
      <c r="E166" s="12"/>
      <c r="AM166" s="12"/>
      <c r="AQ166" s="12"/>
    </row>
    <row r="167" spans="1:65">
      <c r="C167" s="12" t="s">
        <v>52</v>
      </c>
      <c r="E167" s="12">
        <v>2</v>
      </c>
      <c r="AM167" s="12">
        <v>1</v>
      </c>
      <c r="AQ167" s="12">
        <v>2</v>
      </c>
      <c r="AT167" s="10"/>
      <c r="BL167" s="10"/>
      <c r="BM167" s="10"/>
    </row>
    <row r="168" spans="1:65" s="27" customFormat="1" ht="6" customHeight="1">
      <c r="C168" s="30"/>
      <c r="E168" s="30"/>
      <c r="AM168" s="30"/>
      <c r="AQ168" s="30"/>
    </row>
    <row r="169" spans="1:65" ht="6" customHeight="1">
      <c r="C169" s="12"/>
      <c r="E169" s="12"/>
      <c r="AM169" s="12"/>
      <c r="AQ169" s="12"/>
    </row>
    <row r="170" spans="1:65">
      <c r="A170" t="s">
        <v>121</v>
      </c>
      <c r="C170" s="12" t="s">
        <v>48</v>
      </c>
      <c r="E170" s="12">
        <v>2</v>
      </c>
      <c r="AM170" s="12">
        <v>1</v>
      </c>
      <c r="AQ170" s="12">
        <v>2</v>
      </c>
      <c r="AT170" s="10"/>
      <c r="BL170" s="10"/>
      <c r="BM170" s="10"/>
    </row>
    <row r="171" spans="1:65" ht="5.25" customHeight="1">
      <c r="C171" s="12"/>
      <c r="E171" s="12"/>
      <c r="AM171" s="12"/>
      <c r="AQ171" s="12"/>
    </row>
    <row r="172" spans="1:65" ht="5.25" customHeight="1">
      <c r="C172" s="12"/>
      <c r="E172" s="12"/>
      <c r="AM172" s="12"/>
      <c r="AQ172" s="12"/>
    </row>
    <row r="173" spans="1:65">
      <c r="C173" s="12" t="s">
        <v>49</v>
      </c>
      <c r="E173" s="12">
        <v>2</v>
      </c>
      <c r="AM173" s="12">
        <v>1</v>
      </c>
      <c r="AQ173" s="12">
        <v>2</v>
      </c>
      <c r="AT173" s="10"/>
      <c r="BL173" s="10"/>
      <c r="BM173" s="10"/>
    </row>
    <row r="174" spans="1:65" ht="5.25" customHeight="1">
      <c r="C174" s="12"/>
      <c r="E174" s="12"/>
      <c r="AM174" s="12"/>
      <c r="AQ174" s="12"/>
    </row>
    <row r="175" spans="1:65" ht="5.25" customHeight="1">
      <c r="C175" s="12"/>
      <c r="E175" s="12"/>
      <c r="AM175" s="12"/>
      <c r="AQ175" s="12"/>
    </row>
    <row r="176" spans="1:65">
      <c r="C176" s="12" t="s">
        <v>52</v>
      </c>
      <c r="E176" s="12">
        <v>2</v>
      </c>
      <c r="AM176" s="12">
        <v>1</v>
      </c>
      <c r="AQ176" s="12">
        <v>2</v>
      </c>
      <c r="AT176" s="10"/>
      <c r="BL176" s="10"/>
      <c r="BM176" s="10"/>
    </row>
    <row r="177" spans="1:65" s="27" customFormat="1" ht="5.25" customHeight="1">
      <c r="C177" s="30"/>
      <c r="E177" s="30"/>
      <c r="AM177" s="30"/>
      <c r="AQ177" s="30"/>
    </row>
    <row r="178" spans="1:65" ht="5.25" customHeight="1">
      <c r="C178" s="12"/>
      <c r="E178" s="12"/>
      <c r="AM178" s="12"/>
      <c r="AQ178" s="12"/>
    </row>
    <row r="179" spans="1:65">
      <c r="A179" t="s">
        <v>122</v>
      </c>
      <c r="C179" s="12" t="s">
        <v>48</v>
      </c>
      <c r="E179" s="12">
        <v>2</v>
      </c>
      <c r="AM179" s="12">
        <v>1</v>
      </c>
      <c r="AQ179" s="12">
        <v>2</v>
      </c>
      <c r="AT179" s="10"/>
      <c r="BL179" s="10"/>
      <c r="BM179" s="10"/>
    </row>
    <row r="180" spans="1:65" ht="5.25" customHeight="1">
      <c r="C180" s="12"/>
      <c r="E180" s="12"/>
      <c r="AM180" s="12"/>
      <c r="AQ180" s="12"/>
    </row>
    <row r="181" spans="1:65" ht="5.25" customHeight="1">
      <c r="C181" s="12"/>
      <c r="E181" s="12"/>
      <c r="AM181" s="12"/>
      <c r="AQ181" s="12"/>
    </row>
    <row r="182" spans="1:65">
      <c r="C182" s="12" t="s">
        <v>49</v>
      </c>
      <c r="E182" s="12">
        <v>2</v>
      </c>
      <c r="AM182" s="12">
        <v>1</v>
      </c>
      <c r="AQ182" s="12">
        <v>2</v>
      </c>
      <c r="AT182" s="10"/>
      <c r="BL182" s="10"/>
      <c r="BM182" s="10"/>
    </row>
    <row r="183" spans="1:65" ht="5.25" customHeight="1">
      <c r="C183" s="12"/>
      <c r="E183" s="12"/>
      <c r="AM183" s="12"/>
      <c r="AQ183" s="12"/>
    </row>
    <row r="184" spans="1:65" ht="5.25" customHeight="1">
      <c r="C184" s="12"/>
      <c r="E184" s="12"/>
      <c r="AM184" s="12"/>
      <c r="AQ184" s="12"/>
    </row>
    <row r="185" spans="1:65">
      <c r="C185" s="12" t="s">
        <v>52</v>
      </c>
      <c r="E185" s="12">
        <v>2</v>
      </c>
      <c r="AM185" s="12">
        <v>1</v>
      </c>
      <c r="AQ185" s="12">
        <v>2</v>
      </c>
      <c r="AT185" s="10"/>
      <c r="BL185" s="10"/>
      <c r="BM185" s="10"/>
    </row>
    <row r="186" spans="1:65" s="27" customFormat="1" ht="5.25" customHeight="1">
      <c r="C186" s="30"/>
      <c r="E186" s="30"/>
      <c r="AM186" s="30"/>
      <c r="AQ186" s="30"/>
    </row>
    <row r="187" spans="1:65" ht="5.25" customHeight="1">
      <c r="C187" s="12"/>
      <c r="E187" s="12"/>
      <c r="AM187" s="12"/>
      <c r="AQ187" s="12"/>
    </row>
    <row r="188" spans="1:65">
      <c r="A188" t="s">
        <v>123</v>
      </c>
      <c r="C188" s="12" t="s">
        <v>48</v>
      </c>
      <c r="E188" s="12">
        <v>2</v>
      </c>
      <c r="AM188" s="12">
        <v>1</v>
      </c>
      <c r="AQ188" s="12">
        <v>2</v>
      </c>
      <c r="AT188" s="10"/>
      <c r="BL188" s="10"/>
      <c r="BM188" s="10"/>
    </row>
    <row r="189" spans="1:65" ht="5.25" customHeight="1">
      <c r="C189" s="12"/>
      <c r="E189" s="12"/>
      <c r="AM189" s="12"/>
      <c r="AQ189" s="12"/>
    </row>
    <row r="190" spans="1:65" ht="5.25" customHeight="1">
      <c r="C190" s="12"/>
      <c r="E190" s="12"/>
      <c r="AM190" s="12"/>
      <c r="AQ190" s="12"/>
    </row>
    <row r="191" spans="1:65">
      <c r="C191" s="12" t="s">
        <v>49</v>
      </c>
      <c r="E191" s="12">
        <v>2</v>
      </c>
      <c r="AM191" s="12">
        <v>1</v>
      </c>
      <c r="AQ191" s="12">
        <v>2</v>
      </c>
      <c r="AT191" s="10"/>
      <c r="BL191" s="10"/>
      <c r="BM191" s="10"/>
    </row>
    <row r="192" spans="1:65" ht="5.25" customHeight="1">
      <c r="C192" s="12"/>
      <c r="E192" s="12"/>
      <c r="AM192" s="12"/>
      <c r="AQ192" s="12"/>
    </row>
    <row r="193" spans="1:65" ht="5.25" customHeight="1">
      <c r="C193" s="12"/>
      <c r="E193" s="12"/>
      <c r="AM193" s="12"/>
      <c r="AQ193" s="12"/>
    </row>
    <row r="194" spans="1:65">
      <c r="C194" s="12" t="s">
        <v>52</v>
      </c>
      <c r="E194" s="12">
        <v>2</v>
      </c>
      <c r="AM194" s="12">
        <v>1</v>
      </c>
      <c r="AQ194" s="12">
        <v>2</v>
      </c>
      <c r="AT194" s="10"/>
      <c r="BL194" s="10"/>
      <c r="BM194" s="10"/>
    </row>
    <row r="195" spans="1:65" s="27" customFormat="1" ht="5.25" customHeight="1">
      <c r="C195" s="30"/>
      <c r="E195" s="30"/>
      <c r="AM195" s="30"/>
      <c r="AQ195" s="30"/>
    </row>
    <row r="196" spans="1:65" ht="5.25" customHeight="1">
      <c r="C196" s="12"/>
      <c r="E196" s="12"/>
      <c r="AM196" s="12"/>
      <c r="AQ196" s="12"/>
    </row>
    <row r="197" spans="1:65" ht="12.75" customHeight="1">
      <c r="A197" t="s">
        <v>124</v>
      </c>
      <c r="C197" s="12" t="s">
        <v>48</v>
      </c>
      <c r="E197" s="12">
        <v>2</v>
      </c>
      <c r="AM197" s="12">
        <v>1</v>
      </c>
      <c r="AQ197" s="12">
        <v>2</v>
      </c>
      <c r="AT197" s="10"/>
      <c r="BL197" s="10"/>
      <c r="BM197" s="10"/>
    </row>
    <row r="198" spans="1:65" ht="5.25" customHeight="1">
      <c r="C198" s="12"/>
      <c r="E198" s="12"/>
      <c r="AM198" s="12"/>
      <c r="AQ198" s="12"/>
    </row>
    <row r="199" spans="1:65" ht="5.25" customHeight="1">
      <c r="C199" s="12"/>
      <c r="E199" s="12"/>
      <c r="AM199" s="12"/>
      <c r="AQ199" s="12"/>
    </row>
    <row r="200" spans="1:65">
      <c r="C200" s="12" t="s">
        <v>49</v>
      </c>
      <c r="E200" s="12">
        <v>2</v>
      </c>
      <c r="AM200" s="12">
        <v>1</v>
      </c>
      <c r="AQ200" s="12">
        <v>2</v>
      </c>
      <c r="AT200" s="10"/>
      <c r="BL200" s="10"/>
      <c r="BM200" s="10"/>
    </row>
    <row r="201" spans="1:65" ht="5.25" customHeight="1">
      <c r="C201" s="12"/>
      <c r="E201" s="12"/>
      <c r="AM201" s="12"/>
      <c r="AQ201" s="12"/>
    </row>
    <row r="202" spans="1:65" ht="5.25" customHeight="1">
      <c r="C202" s="12"/>
      <c r="E202" s="12"/>
      <c r="AM202" s="12"/>
      <c r="AQ202" s="12"/>
    </row>
    <row r="203" spans="1:65">
      <c r="C203" s="12" t="s">
        <v>52</v>
      </c>
      <c r="E203" s="12">
        <v>2</v>
      </c>
      <c r="AM203" s="12">
        <v>1</v>
      </c>
      <c r="AQ203" s="12">
        <v>2</v>
      </c>
      <c r="AT203" s="10"/>
      <c r="BL203" s="10"/>
      <c r="BM203" s="10"/>
    </row>
    <row r="204" spans="1:65" s="27" customFormat="1" ht="5.25" customHeight="1">
      <c r="C204" s="30"/>
      <c r="E204" s="30"/>
      <c r="AM204" s="30"/>
      <c r="AQ204" s="30"/>
    </row>
    <row r="205" spans="1:65" ht="5.25" customHeight="1">
      <c r="C205" s="12"/>
      <c r="E205" s="12"/>
      <c r="AM205" s="12"/>
      <c r="AQ205" s="12"/>
    </row>
    <row r="206" spans="1:65">
      <c r="A206" t="s">
        <v>125</v>
      </c>
      <c r="C206" s="12" t="s">
        <v>48</v>
      </c>
      <c r="E206" s="12">
        <v>2</v>
      </c>
      <c r="AM206" s="12">
        <v>1</v>
      </c>
      <c r="AQ206" s="12">
        <v>2</v>
      </c>
      <c r="AT206" s="10"/>
      <c r="BL206" s="10"/>
      <c r="BM206" s="10"/>
    </row>
    <row r="207" spans="1:65" ht="5.25" customHeight="1">
      <c r="C207" s="12"/>
      <c r="E207" s="12"/>
      <c r="AM207" s="12"/>
      <c r="AQ207" s="12"/>
    </row>
    <row r="208" spans="1:65" ht="5.25" customHeight="1">
      <c r="C208" s="12"/>
      <c r="E208" s="12"/>
      <c r="AM208" s="12"/>
      <c r="AQ208" s="12"/>
    </row>
    <row r="209" spans="1:65">
      <c r="C209" s="12" t="s">
        <v>49</v>
      </c>
      <c r="E209" s="12">
        <v>2</v>
      </c>
      <c r="AM209" s="12">
        <v>1</v>
      </c>
      <c r="AQ209" s="12">
        <v>2</v>
      </c>
      <c r="AT209" s="10"/>
      <c r="BL209" s="10"/>
      <c r="BM209" s="10"/>
    </row>
    <row r="210" spans="1:65" ht="5.25" customHeight="1">
      <c r="C210" s="12"/>
      <c r="E210" s="12"/>
      <c r="AM210" s="12"/>
      <c r="AQ210" s="12"/>
    </row>
    <row r="211" spans="1:65" ht="5.25" customHeight="1">
      <c r="C211" s="12"/>
      <c r="E211" s="12"/>
      <c r="AM211" s="12"/>
      <c r="AQ211" s="12"/>
    </row>
    <row r="212" spans="1:65">
      <c r="C212" s="12" t="s">
        <v>52</v>
      </c>
      <c r="E212" s="12">
        <v>2</v>
      </c>
      <c r="AM212" s="12">
        <v>1</v>
      </c>
      <c r="AQ212" s="12">
        <v>2</v>
      </c>
      <c r="AT212" s="10"/>
      <c r="BL212" s="10"/>
      <c r="BM212" s="10"/>
    </row>
    <row r="213" spans="1:65" s="27" customFormat="1" ht="5.25" customHeight="1">
      <c r="C213" s="30"/>
      <c r="E213" s="30"/>
      <c r="AM213" s="30"/>
      <c r="AQ213" s="30"/>
    </row>
    <row r="214" spans="1:65" ht="5.25" customHeight="1">
      <c r="C214" s="12"/>
      <c r="E214" s="12"/>
      <c r="AM214" s="12"/>
      <c r="AQ214" s="12"/>
    </row>
    <row r="215" spans="1:65">
      <c r="A215" t="s">
        <v>126</v>
      </c>
      <c r="C215" s="12" t="s">
        <v>48</v>
      </c>
      <c r="E215" s="12">
        <v>2</v>
      </c>
      <c r="AM215" s="12">
        <v>1</v>
      </c>
      <c r="AQ215" s="12">
        <v>2</v>
      </c>
      <c r="AT215" s="10"/>
      <c r="BL215" s="10"/>
      <c r="BM215" s="10"/>
    </row>
    <row r="216" spans="1:65" ht="5.25" customHeight="1">
      <c r="C216" s="12"/>
      <c r="E216" s="12"/>
      <c r="AM216" s="12"/>
      <c r="AQ216" s="12"/>
    </row>
    <row r="217" spans="1:65" ht="5.25" customHeight="1">
      <c r="C217" s="12"/>
      <c r="E217" s="12"/>
      <c r="AM217" s="12"/>
      <c r="AQ217" s="12"/>
    </row>
    <row r="218" spans="1:65">
      <c r="C218" s="12" t="s">
        <v>49</v>
      </c>
      <c r="E218" s="12">
        <v>2</v>
      </c>
      <c r="AM218" s="12">
        <v>1</v>
      </c>
      <c r="AQ218" s="12">
        <v>2</v>
      </c>
      <c r="AT218" s="10"/>
      <c r="BL218" s="10"/>
      <c r="BM218" s="10"/>
    </row>
    <row r="219" spans="1:65" ht="5.25" customHeight="1">
      <c r="C219" s="12"/>
      <c r="E219" s="12"/>
      <c r="AM219" s="12"/>
      <c r="AQ219" s="12"/>
    </row>
    <row r="220" spans="1:65" ht="5.25" customHeight="1">
      <c r="C220" s="12"/>
      <c r="E220" s="12"/>
      <c r="AM220" s="12"/>
      <c r="AQ220" s="12"/>
    </row>
    <row r="221" spans="1:65">
      <c r="C221" s="12" t="s">
        <v>52</v>
      </c>
      <c r="E221" s="12">
        <v>2</v>
      </c>
      <c r="AM221" s="12">
        <v>1</v>
      </c>
      <c r="AQ221" s="12">
        <v>2</v>
      </c>
      <c r="AT221" s="10"/>
      <c r="BL221" s="10"/>
      <c r="BM221" s="10"/>
    </row>
    <row r="222" spans="1:65" s="27" customFormat="1" ht="5.25" customHeight="1">
      <c r="C222" s="30"/>
      <c r="E222" s="30"/>
      <c r="AM222" s="30"/>
      <c r="AQ222" s="30"/>
    </row>
    <row r="223" spans="1:65" ht="5.25" customHeight="1">
      <c r="C223" s="12"/>
      <c r="E223" s="12"/>
      <c r="AM223" s="12"/>
      <c r="AQ223" s="12"/>
    </row>
    <row r="224" spans="1:65">
      <c r="A224" t="s">
        <v>176</v>
      </c>
      <c r="C224" s="12" t="s">
        <v>48</v>
      </c>
      <c r="E224" s="12">
        <v>2</v>
      </c>
      <c r="AM224" s="12">
        <v>1</v>
      </c>
      <c r="AQ224" s="12">
        <v>2</v>
      </c>
      <c r="AT224" s="10"/>
      <c r="BL224" s="10"/>
      <c r="BM224" s="10"/>
    </row>
    <row r="225" spans="1:65" ht="5.25" customHeight="1">
      <c r="C225" s="12"/>
      <c r="E225" s="12"/>
      <c r="AM225" s="12"/>
      <c r="AQ225" s="12"/>
    </row>
    <row r="226" spans="1:65" ht="5.25" customHeight="1">
      <c r="C226" s="12"/>
      <c r="E226" s="12"/>
      <c r="AM226" s="12"/>
      <c r="AQ226" s="12"/>
    </row>
    <row r="227" spans="1:65">
      <c r="C227" s="12" t="s">
        <v>49</v>
      </c>
      <c r="E227" s="12">
        <v>2</v>
      </c>
      <c r="AM227" s="12">
        <v>1</v>
      </c>
      <c r="AQ227" s="12">
        <v>2</v>
      </c>
      <c r="AT227" s="10"/>
      <c r="BL227" s="10"/>
      <c r="BM227" s="10"/>
    </row>
    <row r="228" spans="1:65" ht="5.25" customHeight="1">
      <c r="C228" s="12"/>
      <c r="E228" s="12"/>
      <c r="AM228" s="12"/>
      <c r="AQ228" s="12"/>
    </row>
    <row r="229" spans="1:65" ht="5.25" customHeight="1">
      <c r="C229" s="12"/>
      <c r="E229" s="12"/>
      <c r="AM229" s="12"/>
      <c r="AQ229" s="12"/>
    </row>
    <row r="230" spans="1:65">
      <c r="C230" s="12" t="s">
        <v>52</v>
      </c>
      <c r="E230" s="12">
        <v>2</v>
      </c>
      <c r="AM230" s="12">
        <v>1</v>
      </c>
      <c r="AQ230" s="12">
        <v>2</v>
      </c>
      <c r="AT230" s="10"/>
      <c r="BL230" s="10"/>
      <c r="BM230" s="10"/>
    </row>
    <row r="231" spans="1:65" s="27" customFormat="1" ht="5.25" customHeight="1">
      <c r="C231" s="30"/>
      <c r="E231" s="30"/>
      <c r="AM231" s="30"/>
      <c r="AQ231" s="30"/>
    </row>
    <row r="232" spans="1:65" ht="5.25" customHeight="1">
      <c r="C232" s="12"/>
      <c r="E232" s="12"/>
      <c r="AM232" s="12"/>
      <c r="AQ232" s="12"/>
    </row>
    <row r="233" spans="1:65">
      <c r="A233" t="s">
        <v>177</v>
      </c>
      <c r="C233" s="12" t="s">
        <v>48</v>
      </c>
      <c r="E233" s="12">
        <v>2</v>
      </c>
      <c r="AM233" s="12">
        <v>1</v>
      </c>
      <c r="AQ233" s="12">
        <v>2</v>
      </c>
      <c r="AT233" s="10"/>
      <c r="BL233" s="10"/>
      <c r="BM233" s="10"/>
    </row>
    <row r="234" spans="1:65" ht="5.25" customHeight="1">
      <c r="C234" s="12"/>
      <c r="E234" s="12"/>
      <c r="AM234" s="12"/>
      <c r="AQ234" s="12"/>
    </row>
    <row r="235" spans="1:65" ht="5.25" customHeight="1">
      <c r="C235" s="12"/>
      <c r="E235" s="12"/>
      <c r="AM235" s="12"/>
      <c r="AQ235" s="12"/>
    </row>
    <row r="236" spans="1:65">
      <c r="C236" s="12" t="s">
        <v>49</v>
      </c>
      <c r="E236" s="12">
        <v>2</v>
      </c>
      <c r="AM236" s="12">
        <v>1</v>
      </c>
      <c r="AQ236" s="12">
        <v>2</v>
      </c>
      <c r="AT236" s="10"/>
      <c r="BL236" s="10"/>
      <c r="BM236" s="10"/>
    </row>
    <row r="237" spans="1:65" s="27" customFormat="1" ht="5.25" customHeight="1">
      <c r="C237" s="30"/>
      <c r="E237" s="30"/>
      <c r="AM237" s="30"/>
      <c r="AQ237" s="30"/>
    </row>
    <row r="238" spans="1:65" ht="5.25" customHeight="1">
      <c r="C238" s="12"/>
      <c r="E238" s="12"/>
      <c r="AM238" s="12"/>
      <c r="AQ238" s="12"/>
    </row>
    <row r="239" spans="1:65">
      <c r="A239" t="s">
        <v>227</v>
      </c>
      <c r="C239" s="12" t="s">
        <v>48</v>
      </c>
      <c r="E239" s="12">
        <v>2</v>
      </c>
      <c r="AM239" s="12">
        <v>1</v>
      </c>
      <c r="AQ239" s="12">
        <v>2</v>
      </c>
      <c r="AT239" s="10"/>
      <c r="BL239" s="10"/>
      <c r="BM239" s="10"/>
    </row>
    <row r="240" spans="1:65" ht="5.25" customHeight="1">
      <c r="C240" s="12"/>
      <c r="E240" s="12"/>
      <c r="AM240" s="12"/>
      <c r="AQ240" s="12"/>
    </row>
    <row r="241" spans="1:66" ht="5.25" customHeight="1">
      <c r="C241" s="12"/>
      <c r="E241" s="12"/>
      <c r="AM241" s="12"/>
      <c r="AQ241" s="12"/>
    </row>
    <row r="242" spans="1:66">
      <c r="C242" s="12" t="s">
        <v>49</v>
      </c>
      <c r="E242" s="12">
        <v>2</v>
      </c>
      <c r="AM242" s="12">
        <v>1</v>
      </c>
      <c r="AQ242" s="12">
        <v>2</v>
      </c>
      <c r="AT242" s="10"/>
      <c r="BL242" s="10"/>
      <c r="BM242" s="10"/>
    </row>
    <row r="243" spans="1:66" s="27" customFormat="1" ht="5.25" customHeight="1">
      <c r="C243" s="30"/>
      <c r="E243" s="30"/>
      <c r="AM243" s="30"/>
      <c r="AQ243" s="30"/>
    </row>
    <row r="244" spans="1:66" ht="5.25" customHeight="1">
      <c r="C244" s="12"/>
      <c r="E244" s="12"/>
      <c r="AM244" s="12"/>
      <c r="AQ244" s="12"/>
    </row>
    <row r="245" spans="1:66">
      <c r="A245" t="s">
        <v>187</v>
      </c>
      <c r="C245" s="12" t="s">
        <v>188</v>
      </c>
      <c r="E245" s="12">
        <v>5</v>
      </c>
      <c r="AE245" s="10"/>
      <c r="AF245" s="10"/>
      <c r="AG245" s="10"/>
      <c r="AH245" s="18"/>
      <c r="AM245" s="12">
        <v>1</v>
      </c>
      <c r="AQ245" s="12">
        <v>1</v>
      </c>
      <c r="AT245" s="10"/>
      <c r="BL245" s="10"/>
      <c r="BM245" s="10"/>
      <c r="BN245" s="10"/>
    </row>
    <row r="246" spans="1:66" s="27" customFormat="1" ht="5.25" customHeight="1">
      <c r="C246" s="30"/>
      <c r="E246" s="30"/>
      <c r="AM246" s="30"/>
      <c r="AQ246" s="30"/>
    </row>
    <row r="247" spans="1:66" ht="5.25" customHeight="1">
      <c r="C247" s="12"/>
      <c r="E247" s="12"/>
      <c r="AM247" s="12"/>
      <c r="AQ247" s="12"/>
    </row>
    <row r="248" spans="1:66">
      <c r="A248" t="s">
        <v>189</v>
      </c>
      <c r="C248" s="12" t="s">
        <v>190</v>
      </c>
      <c r="E248" s="12">
        <v>5</v>
      </c>
      <c r="AE248" s="10"/>
      <c r="AF248" s="10"/>
      <c r="AG248" s="10"/>
      <c r="AM248" s="12">
        <v>1</v>
      </c>
      <c r="AQ248" s="12">
        <v>1</v>
      </c>
      <c r="AT248" s="10"/>
      <c r="BL248" s="10"/>
      <c r="BM248" s="10"/>
      <c r="BN248" s="10"/>
    </row>
    <row r="249" spans="1:66" s="27" customFormat="1" ht="5.25" customHeight="1">
      <c r="C249" s="30"/>
      <c r="E249" s="30"/>
      <c r="AM249" s="30"/>
      <c r="AQ249" s="30"/>
    </row>
    <row r="250" spans="1:66" ht="5.25" customHeight="1">
      <c r="C250" s="12"/>
      <c r="E250" s="12"/>
      <c r="AM250" s="12"/>
      <c r="AQ250" s="12"/>
    </row>
    <row r="251" spans="1:66">
      <c r="A251" t="s">
        <v>116</v>
      </c>
      <c r="B251" t="s">
        <v>117</v>
      </c>
      <c r="C251" s="12" t="s">
        <v>48</v>
      </c>
      <c r="E251" s="12">
        <v>3</v>
      </c>
      <c r="AM251" s="12">
        <v>1</v>
      </c>
      <c r="AQ251" s="12">
        <v>2</v>
      </c>
      <c r="AT251" s="10"/>
      <c r="BL251" s="10"/>
      <c r="BM251" s="10"/>
    </row>
    <row r="252" spans="1:66" ht="5.25" customHeight="1">
      <c r="C252" s="12"/>
      <c r="E252" s="12"/>
      <c r="AM252" s="12"/>
      <c r="AQ252" s="12"/>
    </row>
    <row r="253" spans="1:66" ht="5.25" customHeight="1">
      <c r="C253" s="12"/>
      <c r="E253" s="12"/>
      <c r="AM253" s="12"/>
      <c r="AQ253" s="12"/>
    </row>
    <row r="254" spans="1:66">
      <c r="C254" s="12" t="s">
        <v>49</v>
      </c>
      <c r="E254" s="12">
        <v>3</v>
      </c>
      <c r="AM254" s="12">
        <v>1</v>
      </c>
      <c r="AQ254" s="12">
        <v>2</v>
      </c>
      <c r="AT254" s="10"/>
      <c r="BL254" s="10"/>
      <c r="BM254" s="10"/>
    </row>
    <row r="255" spans="1:66" s="27" customFormat="1" ht="5.25" customHeight="1">
      <c r="C255" s="30"/>
      <c r="E255" s="30"/>
      <c r="AM255" s="30"/>
      <c r="AQ255" s="30"/>
    </row>
    <row r="256" spans="1:66" ht="5.25" customHeight="1">
      <c r="C256" s="12"/>
      <c r="E256" s="12"/>
      <c r="AM256" s="12"/>
      <c r="AQ256" s="12"/>
    </row>
    <row r="257" spans="1:68">
      <c r="A257" t="s">
        <v>118</v>
      </c>
      <c r="B257" s="41" t="s">
        <v>119</v>
      </c>
      <c r="C257" s="12" t="s">
        <v>48</v>
      </c>
      <c r="E257" s="12">
        <v>3</v>
      </c>
      <c r="AM257" s="12">
        <v>1</v>
      </c>
      <c r="AQ257" s="12">
        <v>2</v>
      </c>
      <c r="AT257" s="10"/>
      <c r="BL257" s="10"/>
      <c r="BM257" s="10"/>
    </row>
    <row r="258" spans="1:68" ht="5.25" customHeight="1">
      <c r="C258" s="12"/>
      <c r="E258" s="12"/>
      <c r="AM258" s="12"/>
      <c r="AQ258" s="12"/>
    </row>
    <row r="259" spans="1:68" ht="5.25" customHeight="1">
      <c r="C259" s="12"/>
      <c r="E259" s="12"/>
      <c r="AM259" s="12"/>
      <c r="AQ259" s="12"/>
    </row>
    <row r="260" spans="1:68">
      <c r="C260" s="12" t="s">
        <v>49</v>
      </c>
      <c r="E260" s="12">
        <v>3</v>
      </c>
      <c r="AM260" s="12">
        <v>1</v>
      </c>
      <c r="AQ260" s="12">
        <v>2</v>
      </c>
      <c r="AT260" s="10"/>
      <c r="BL260" s="10"/>
      <c r="BM260" s="10"/>
    </row>
    <row r="261" spans="1:68" s="27" customFormat="1" ht="5.25" customHeight="1">
      <c r="C261" s="30"/>
      <c r="E261" s="30"/>
      <c r="AM261" s="30"/>
      <c r="AQ261" s="30"/>
    </row>
    <row r="262" spans="1:68" ht="5.25" customHeight="1">
      <c r="C262" s="12"/>
      <c r="E262" s="12"/>
      <c r="AM262" s="12"/>
      <c r="AQ262" s="12"/>
    </row>
    <row r="263" spans="1:68" ht="13.5" customHeight="1">
      <c r="A263" t="s">
        <v>157</v>
      </c>
      <c r="C263" s="12" t="s">
        <v>158</v>
      </c>
      <c r="E263" s="12">
        <v>5</v>
      </c>
      <c r="AE263" s="10"/>
      <c r="AF263" s="10"/>
      <c r="AM263" s="12">
        <v>1</v>
      </c>
      <c r="AQ263" s="12">
        <v>1</v>
      </c>
      <c r="AT263" s="10"/>
      <c r="AU263" s="10"/>
      <c r="BL263" s="10"/>
      <c r="BM263" s="10"/>
      <c r="BN263" s="10"/>
      <c r="BO263" s="10"/>
      <c r="BP263" s="10"/>
    </row>
    <row r="264" spans="1:68" s="27" customFormat="1" ht="5.25" customHeight="1">
      <c r="C264" s="30"/>
      <c r="E264" s="30"/>
      <c r="AM264" s="30"/>
      <c r="AQ264" s="30"/>
    </row>
    <row r="265" spans="1:68" ht="5.25" customHeight="1">
      <c r="C265" s="12"/>
      <c r="E265" s="12"/>
      <c r="AM265" s="12"/>
      <c r="AQ265" s="12"/>
    </row>
    <row r="266" spans="1:68">
      <c r="A266" t="s">
        <v>159</v>
      </c>
      <c r="C266" s="12" t="s">
        <v>160</v>
      </c>
      <c r="E266" s="12">
        <v>4</v>
      </c>
      <c r="AE266" s="10"/>
      <c r="AF266" s="10"/>
      <c r="AM266" s="12"/>
      <c r="AQ266" s="12">
        <v>1</v>
      </c>
      <c r="AT266" s="10"/>
      <c r="AU266" s="10"/>
      <c r="BL266" s="10"/>
      <c r="BM266" s="10"/>
      <c r="BN266" s="10"/>
      <c r="BO266" s="10"/>
      <c r="BP266" s="10"/>
    </row>
    <row r="267" spans="1:68" s="27" customFormat="1" ht="5.25" customHeight="1">
      <c r="C267" s="30"/>
      <c r="E267" s="30"/>
      <c r="AM267" s="30"/>
      <c r="AQ267" s="30"/>
    </row>
    <row r="268" spans="1:68" ht="5.25" customHeight="1">
      <c r="C268" s="12"/>
      <c r="E268" s="12"/>
      <c r="AM268" s="12"/>
      <c r="AQ268" s="12"/>
    </row>
    <row r="269" spans="1:68">
      <c r="A269" t="s">
        <v>161</v>
      </c>
      <c r="C269" s="12" t="s">
        <v>162</v>
      </c>
      <c r="E269" s="12">
        <v>4</v>
      </c>
      <c r="AE269" s="10"/>
      <c r="AF269" s="10"/>
      <c r="AM269" s="12"/>
      <c r="AQ269" s="12" t="s">
        <v>23</v>
      </c>
      <c r="AT269" s="10"/>
      <c r="AU269" s="10"/>
      <c r="BL269" s="10"/>
      <c r="BM269" s="10"/>
      <c r="BN269" s="10"/>
      <c r="BO269" s="10"/>
      <c r="BP269" s="10"/>
    </row>
    <row r="270" spans="1:68" s="27" customFormat="1" ht="5.25" customHeight="1">
      <c r="C270" s="30"/>
      <c r="E270" s="30"/>
      <c r="AM270" s="30"/>
      <c r="AQ270" s="30"/>
    </row>
    <row r="271" spans="1:68" ht="5.25" customHeight="1">
      <c r="C271" s="12"/>
      <c r="E271" s="12"/>
      <c r="AM271" s="12"/>
      <c r="AQ271" s="12"/>
    </row>
    <row r="272" spans="1:68">
      <c r="A272" t="s">
        <v>120</v>
      </c>
      <c r="B272" t="s">
        <v>163</v>
      </c>
      <c r="C272" s="12" t="s">
        <v>48</v>
      </c>
      <c r="E272" s="12">
        <v>3</v>
      </c>
      <c r="AM272" s="12">
        <v>1</v>
      </c>
      <c r="AQ272" s="12">
        <v>2</v>
      </c>
      <c r="AT272" s="10"/>
      <c r="BL272" s="10"/>
      <c r="BM272" s="10"/>
    </row>
    <row r="273" spans="1:65" ht="5.25" customHeight="1">
      <c r="C273" s="12"/>
      <c r="E273" s="12"/>
      <c r="AM273" s="12"/>
      <c r="AQ273" s="12"/>
    </row>
    <row r="274" spans="1:65" ht="5.25" customHeight="1">
      <c r="C274" s="12"/>
      <c r="E274" s="12"/>
      <c r="AM274" s="12"/>
      <c r="AQ274" s="12"/>
    </row>
    <row r="275" spans="1:65">
      <c r="C275" s="12" t="s">
        <v>49</v>
      </c>
      <c r="E275" s="12">
        <v>3</v>
      </c>
      <c r="AM275" s="12">
        <v>1</v>
      </c>
      <c r="AQ275" s="12">
        <v>2</v>
      </c>
      <c r="AT275" s="10"/>
      <c r="BL275" s="10"/>
      <c r="BM275" s="10"/>
    </row>
    <row r="276" spans="1:65" ht="5.25" customHeight="1">
      <c r="C276" s="12"/>
      <c r="E276" s="12"/>
      <c r="AM276" s="12"/>
      <c r="AQ276" s="12"/>
    </row>
    <row r="277" spans="1:65" ht="5.25" customHeight="1">
      <c r="C277" s="12"/>
      <c r="E277" s="12"/>
      <c r="AM277" s="12"/>
      <c r="AQ277" s="12"/>
    </row>
    <row r="278" spans="1:65">
      <c r="C278" s="12" t="s">
        <v>52</v>
      </c>
      <c r="E278" s="12">
        <v>3</v>
      </c>
      <c r="AM278" s="12">
        <v>1</v>
      </c>
      <c r="AQ278" s="12">
        <v>2</v>
      </c>
      <c r="AT278" s="10"/>
      <c r="BL278" s="10"/>
      <c r="BM278" s="10"/>
    </row>
    <row r="279" spans="1:65" ht="5.25" customHeight="1">
      <c r="C279" s="12"/>
      <c r="E279" s="12"/>
      <c r="AM279" s="12"/>
      <c r="AQ279" s="12"/>
    </row>
    <row r="280" spans="1:65" s="21" customFormat="1" ht="5.25" customHeight="1">
      <c r="C280" s="26"/>
      <c r="E280" s="26"/>
      <c r="AM280" s="26"/>
      <c r="AQ280" s="26"/>
    </row>
    <row r="281" spans="1:65">
      <c r="A281" t="s">
        <v>121</v>
      </c>
      <c r="B281" t="s">
        <v>164</v>
      </c>
      <c r="C281" s="12" t="s">
        <v>48</v>
      </c>
      <c r="E281" s="12">
        <v>3</v>
      </c>
      <c r="AM281" s="12">
        <v>1</v>
      </c>
      <c r="AQ281" s="12">
        <v>2</v>
      </c>
      <c r="AT281" s="10"/>
      <c r="BL281" s="10"/>
      <c r="BM281" s="10"/>
    </row>
    <row r="282" spans="1:65" ht="5.25" customHeight="1">
      <c r="C282" s="12"/>
      <c r="E282" s="12"/>
      <c r="AM282" s="12"/>
      <c r="AQ282" s="12"/>
    </row>
    <row r="283" spans="1:65" ht="5.25" customHeight="1">
      <c r="C283" s="12"/>
      <c r="E283" s="12"/>
      <c r="AM283" s="12"/>
      <c r="AQ283" s="12"/>
    </row>
    <row r="284" spans="1:65">
      <c r="C284" s="12" t="s">
        <v>49</v>
      </c>
      <c r="E284" s="12">
        <v>3</v>
      </c>
      <c r="AM284" s="12">
        <v>1</v>
      </c>
      <c r="AQ284" s="12">
        <v>2</v>
      </c>
      <c r="AT284" s="10"/>
      <c r="BL284" s="10"/>
      <c r="BM284" s="10"/>
    </row>
    <row r="285" spans="1:65" ht="5.25" customHeight="1">
      <c r="C285" s="12"/>
      <c r="E285" s="12"/>
      <c r="AM285" s="12"/>
      <c r="AQ285" s="12"/>
    </row>
    <row r="286" spans="1:65" ht="5.25" customHeight="1">
      <c r="C286" s="12"/>
      <c r="E286" s="12"/>
      <c r="AM286" s="12"/>
      <c r="AQ286" s="12"/>
    </row>
    <row r="287" spans="1:65">
      <c r="C287" s="12" t="s">
        <v>52</v>
      </c>
      <c r="E287" s="12">
        <v>3</v>
      </c>
      <c r="AM287" s="12">
        <v>1</v>
      </c>
      <c r="AQ287" s="12">
        <v>2</v>
      </c>
      <c r="AT287" s="10"/>
      <c r="BL287" s="10"/>
      <c r="BM287" s="10"/>
    </row>
    <row r="288" spans="1:65" s="27" customFormat="1" ht="5.25" customHeight="1">
      <c r="C288" s="30"/>
      <c r="E288" s="30"/>
      <c r="AM288" s="30"/>
      <c r="AQ288" s="30"/>
    </row>
    <row r="289" spans="1:68" ht="5.25" customHeight="1">
      <c r="C289" s="12"/>
      <c r="E289" s="12"/>
      <c r="AM289" s="12"/>
      <c r="AQ289" s="12"/>
    </row>
    <row r="290" spans="1:68">
      <c r="A290" t="s">
        <v>153</v>
      </c>
      <c r="C290" s="12" t="s">
        <v>154</v>
      </c>
      <c r="E290" s="12">
        <v>6</v>
      </c>
      <c r="AE290" s="10"/>
      <c r="AF290" s="10"/>
      <c r="AG290" s="10"/>
      <c r="AM290" s="12">
        <v>1</v>
      </c>
      <c r="AQ290" s="12">
        <v>1</v>
      </c>
      <c r="AT290" s="10"/>
      <c r="AU290" s="10"/>
      <c r="BL290" s="10"/>
      <c r="BM290" s="10"/>
      <c r="BN290" s="10"/>
      <c r="BO290" s="10"/>
      <c r="BP290" s="10"/>
    </row>
    <row r="291" spans="1:68" s="27" customFormat="1" ht="5.25" customHeight="1">
      <c r="C291" s="30"/>
      <c r="E291" s="30"/>
      <c r="AM291" s="30"/>
      <c r="AQ291" s="30"/>
    </row>
    <row r="292" spans="1:68" ht="5.25" customHeight="1">
      <c r="C292" s="12"/>
      <c r="E292" s="12"/>
      <c r="AM292" s="12"/>
      <c r="AQ292" s="12"/>
    </row>
    <row r="293" spans="1:68">
      <c r="A293" t="s">
        <v>155</v>
      </c>
      <c r="C293" s="12" t="s">
        <v>156</v>
      </c>
      <c r="E293" s="12">
        <v>5</v>
      </c>
      <c r="AE293" s="10"/>
      <c r="AF293" s="10"/>
      <c r="AM293" s="12">
        <v>1</v>
      </c>
      <c r="AQ293" s="12">
        <v>1</v>
      </c>
      <c r="AT293" s="10"/>
      <c r="AU293" s="10"/>
      <c r="BL293" s="10"/>
      <c r="BM293" s="10"/>
      <c r="BN293" s="10"/>
      <c r="BO293" s="10"/>
      <c r="BP293" s="10"/>
    </row>
    <row r="294" spans="1:68" s="27" customFormat="1" ht="5.25" customHeight="1">
      <c r="C294" s="30"/>
      <c r="E294" s="30"/>
      <c r="AM294" s="30"/>
      <c r="AQ294" s="30"/>
    </row>
    <row r="295" spans="1:68" ht="14.25">
      <c r="A295" s="2" t="s">
        <v>205</v>
      </c>
      <c r="C295" s="73" t="s">
        <v>206</v>
      </c>
      <c r="D295" s="3"/>
      <c r="E295" s="60" t="s">
        <v>2</v>
      </c>
      <c r="H295" s="5" t="s">
        <v>207</v>
      </c>
      <c r="I295" s="6"/>
      <c r="J295" s="7"/>
      <c r="K295" s="6"/>
      <c r="L295" s="6"/>
      <c r="M295" s="6"/>
      <c r="N295" s="6"/>
      <c r="O295" s="6"/>
      <c r="P295" s="6"/>
      <c r="Q295" s="6"/>
      <c r="R295" s="6"/>
      <c r="S295" s="6"/>
      <c r="T295" s="8"/>
      <c r="U295" s="8"/>
      <c r="V295" s="61" t="s">
        <v>208</v>
      </c>
      <c r="W295" s="62"/>
      <c r="X295" s="62"/>
      <c r="Y295" s="62"/>
      <c r="Z295" s="62"/>
      <c r="AA295" s="62"/>
      <c r="AB295" s="62"/>
      <c r="AE295" s="5" t="s">
        <v>209</v>
      </c>
      <c r="AF295" s="6"/>
      <c r="AG295" s="6"/>
      <c r="AH295" s="6"/>
      <c r="AI295" s="6"/>
      <c r="AL295" s="85" t="s">
        <v>210</v>
      </c>
      <c r="AM295" s="85"/>
      <c r="AN295" s="85"/>
      <c r="AQ295" s="73" t="s">
        <v>211</v>
      </c>
      <c r="AT295" s="34" t="s">
        <v>212</v>
      </c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</row>
    <row r="296" spans="1:68" ht="5.25" customHeight="1">
      <c r="A296" s="3"/>
      <c r="B296" s="3"/>
      <c r="C296" s="17"/>
      <c r="D296" s="3"/>
      <c r="E296" s="42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63"/>
      <c r="W296" s="63"/>
      <c r="X296" s="63"/>
      <c r="Y296" s="63"/>
      <c r="Z296" s="63"/>
      <c r="AA296" s="63"/>
      <c r="AB296" s="63"/>
      <c r="AC296" s="63"/>
      <c r="AD296" s="3"/>
      <c r="AE296" s="3"/>
      <c r="AF296" s="3"/>
      <c r="AG296" s="3"/>
      <c r="AH296" s="3"/>
      <c r="AI296" s="3"/>
      <c r="AJ296" s="3"/>
      <c r="AK296" s="3"/>
      <c r="AL296" s="3"/>
      <c r="AM296" s="17"/>
      <c r="AN296" s="3"/>
      <c r="AO296" s="3"/>
      <c r="AP296" s="3"/>
      <c r="AQ296" s="17"/>
      <c r="AR296" s="3"/>
      <c r="AS296" s="3"/>
      <c r="AT296" s="64"/>
    </row>
    <row r="297" spans="1:68">
      <c r="A297" s="3" t="s">
        <v>215</v>
      </c>
      <c r="B297" s="3"/>
      <c r="C297" s="17">
        <v>4</v>
      </c>
      <c r="D297" s="3"/>
      <c r="E297" s="42"/>
      <c r="H297" s="14"/>
      <c r="I297" s="14"/>
      <c r="J297" s="14"/>
      <c r="K297" s="14"/>
      <c r="L297" s="14"/>
      <c r="M297" s="14"/>
      <c r="N297" s="14"/>
      <c r="O297" s="14"/>
      <c r="P297" s="16"/>
      <c r="Q297" s="3"/>
      <c r="R297" s="3"/>
      <c r="S297" s="3"/>
      <c r="T297" s="3"/>
      <c r="U297" s="3"/>
      <c r="V297" s="63" t="s">
        <v>213</v>
      </c>
      <c r="W297" s="63"/>
      <c r="X297" s="63"/>
      <c r="Y297" s="70"/>
      <c r="Z297" s="63"/>
      <c r="AA297" s="63"/>
      <c r="AB297" s="63"/>
      <c r="AC297" s="63"/>
      <c r="AD297" s="3"/>
      <c r="AE297" s="14"/>
      <c r="AF297" s="3"/>
      <c r="AG297" s="3"/>
      <c r="AH297" s="3"/>
      <c r="AI297" s="3"/>
      <c r="AJ297" s="3"/>
      <c r="AK297" s="3"/>
      <c r="AL297" s="3"/>
      <c r="AM297" s="17" t="s">
        <v>216</v>
      </c>
      <c r="AN297" s="3"/>
      <c r="AO297" s="3"/>
      <c r="AP297" s="3"/>
      <c r="AQ297" s="17" t="s">
        <v>214</v>
      </c>
      <c r="AR297" s="3"/>
      <c r="AS297" s="3"/>
      <c r="AT297" s="64" t="s">
        <v>214</v>
      </c>
    </row>
    <row r="298" spans="1:68" ht="5.25" customHeight="1">
      <c r="A298" s="3"/>
      <c r="B298" s="3"/>
      <c r="C298" s="17"/>
      <c r="D298" s="3"/>
      <c r="E298" s="4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63"/>
      <c r="W298" s="63"/>
      <c r="X298" s="63"/>
      <c r="Y298" s="63"/>
      <c r="Z298" s="63"/>
      <c r="AA298" s="63"/>
      <c r="AB298" s="63"/>
      <c r="AC298" s="63"/>
      <c r="AD298" s="3"/>
      <c r="AE298" s="3"/>
      <c r="AF298" s="3"/>
      <c r="AG298" s="3"/>
      <c r="AH298" s="3"/>
      <c r="AI298" s="3"/>
      <c r="AJ298" s="3"/>
      <c r="AK298" s="3"/>
      <c r="AL298" s="3"/>
      <c r="AM298" s="17"/>
      <c r="AN298" s="3"/>
      <c r="AO298" s="3"/>
      <c r="AP298" s="3"/>
      <c r="AQ298" s="17"/>
      <c r="AR298" s="3"/>
      <c r="AS298" s="3"/>
      <c r="AT298" s="64"/>
    </row>
    <row r="299" spans="1:68" ht="5.25" customHeight="1">
      <c r="A299" s="20"/>
      <c r="B299" s="20"/>
      <c r="C299" s="23"/>
      <c r="D299" s="20"/>
      <c r="E299" s="65"/>
      <c r="F299" s="21"/>
      <c r="G299" s="21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66"/>
      <c r="W299" s="66"/>
      <c r="X299" s="66"/>
      <c r="Y299" s="66"/>
      <c r="Z299" s="66"/>
      <c r="AA299" s="66"/>
      <c r="AB299" s="66"/>
      <c r="AC299" s="66"/>
      <c r="AD299" s="20"/>
      <c r="AE299" s="20"/>
      <c r="AF299" s="20"/>
      <c r="AG299" s="20"/>
      <c r="AH299" s="20"/>
      <c r="AI299" s="20"/>
      <c r="AJ299" s="20"/>
      <c r="AK299" s="20"/>
      <c r="AL299" s="20"/>
      <c r="AM299" s="23"/>
      <c r="AN299" s="20"/>
      <c r="AO299" s="20"/>
      <c r="AP299" s="20"/>
      <c r="AQ299" s="23"/>
      <c r="AR299" s="20"/>
      <c r="AS299" s="20"/>
      <c r="AT299" s="39"/>
    </row>
    <row r="300" spans="1:68">
      <c r="A300" s="3" t="s">
        <v>217</v>
      </c>
      <c r="B300" s="3"/>
      <c r="C300" s="17">
        <v>4</v>
      </c>
      <c r="D300" s="3"/>
      <c r="E300" s="54"/>
      <c r="F300" s="13"/>
      <c r="G300" s="13"/>
      <c r="H300" s="14"/>
      <c r="I300" s="14"/>
      <c r="J300" s="14"/>
      <c r="K300" s="14"/>
      <c r="L300" s="14"/>
      <c r="M300" s="14"/>
      <c r="N300" s="14"/>
      <c r="O300" s="14"/>
      <c r="P300" s="16"/>
      <c r="Q300" s="3"/>
      <c r="R300" s="3"/>
      <c r="S300" s="3"/>
      <c r="T300" s="3"/>
      <c r="U300" s="3"/>
      <c r="V300" s="63" t="s">
        <v>213</v>
      </c>
      <c r="W300" s="63"/>
      <c r="X300" s="63"/>
      <c r="Y300" s="63"/>
      <c r="Z300" s="63"/>
      <c r="AA300" s="63"/>
      <c r="AB300" s="63"/>
      <c r="AC300" s="63"/>
      <c r="AD300" s="3"/>
      <c r="AE300" s="14"/>
      <c r="AF300" s="3"/>
      <c r="AG300" s="3"/>
      <c r="AH300" s="3"/>
      <c r="AI300" s="3"/>
      <c r="AJ300" s="3"/>
      <c r="AK300" s="3"/>
      <c r="AL300" s="3"/>
      <c r="AM300" s="17" t="s">
        <v>216</v>
      </c>
      <c r="AN300" s="3"/>
      <c r="AO300" s="3"/>
      <c r="AP300" s="3"/>
      <c r="AQ300" s="17" t="s">
        <v>214</v>
      </c>
      <c r="AR300" s="3"/>
      <c r="AS300" s="3"/>
      <c r="AT300" s="64" t="s">
        <v>214</v>
      </c>
    </row>
    <row r="301" spans="1:68" ht="5.25" customHeight="1">
      <c r="A301" s="3"/>
      <c r="B301" s="3"/>
      <c r="C301" s="17"/>
      <c r="D301" s="3"/>
      <c r="E301" s="69"/>
      <c r="F301" s="27"/>
      <c r="G301" s="27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63"/>
      <c r="W301" s="63"/>
      <c r="X301" s="63"/>
      <c r="Y301" s="63"/>
      <c r="Z301" s="63"/>
      <c r="AA301" s="63"/>
      <c r="AB301" s="63"/>
      <c r="AC301" s="6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3"/>
      <c r="AO301" s="3"/>
      <c r="AP301" s="3"/>
      <c r="AQ301" s="17"/>
      <c r="AR301" s="3"/>
      <c r="AS301" s="3"/>
      <c r="AT301" s="64"/>
    </row>
    <row r="302" spans="1:68" ht="5.25" customHeight="1">
      <c r="A302" s="20"/>
      <c r="B302" s="20"/>
      <c r="C302" s="23"/>
      <c r="D302" s="20"/>
      <c r="E302" s="42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66"/>
      <c r="W302" s="66"/>
      <c r="X302" s="66"/>
      <c r="Y302" s="66"/>
      <c r="Z302" s="66"/>
      <c r="AA302" s="66"/>
      <c r="AB302" s="66"/>
      <c r="AC302" s="66"/>
      <c r="AD302" s="20"/>
      <c r="AE302" s="20"/>
      <c r="AF302" s="20"/>
      <c r="AG302" s="20"/>
      <c r="AH302" s="20"/>
      <c r="AI302" s="20"/>
      <c r="AJ302" s="20"/>
      <c r="AK302" s="20"/>
      <c r="AL302" s="20"/>
      <c r="AM302" s="23"/>
      <c r="AN302" s="20"/>
      <c r="AO302" s="20"/>
      <c r="AP302" s="20"/>
      <c r="AQ302" s="23"/>
      <c r="AR302" s="20"/>
      <c r="AS302" s="20"/>
      <c r="AT302" s="39"/>
    </row>
    <row r="303" spans="1:68">
      <c r="A303" s="3" t="s">
        <v>243</v>
      </c>
      <c r="B303" s="3"/>
      <c r="C303" s="17">
        <v>4</v>
      </c>
      <c r="D303" s="3"/>
      <c r="E303" s="42"/>
      <c r="H303" s="14"/>
      <c r="I303" s="14"/>
      <c r="J303" s="14"/>
      <c r="K303" s="14"/>
      <c r="L303" s="14"/>
      <c r="M303" s="14"/>
      <c r="N303" s="14"/>
      <c r="O303" s="14"/>
      <c r="P303" s="16"/>
      <c r="Q303" s="3"/>
      <c r="R303" s="3"/>
      <c r="S303" s="3"/>
      <c r="T303" s="3"/>
      <c r="U303" s="3"/>
      <c r="V303" s="63" t="s">
        <v>213</v>
      </c>
      <c r="W303" s="63"/>
      <c r="X303" s="63"/>
      <c r="Y303" s="63"/>
      <c r="Z303" s="63"/>
      <c r="AA303" s="63"/>
      <c r="AB303" s="63"/>
      <c r="AC303" s="63"/>
      <c r="AD303" s="3"/>
      <c r="AE303" s="14"/>
      <c r="AF303" s="3"/>
      <c r="AG303" s="3"/>
      <c r="AH303" s="3"/>
      <c r="AI303" s="3"/>
      <c r="AJ303" s="3"/>
      <c r="AK303" s="3"/>
      <c r="AL303" s="3"/>
      <c r="AM303" s="17" t="s">
        <v>216</v>
      </c>
      <c r="AN303" s="3"/>
      <c r="AO303" s="3"/>
      <c r="AP303" s="3"/>
      <c r="AQ303" s="17" t="s">
        <v>214</v>
      </c>
      <c r="AR303" s="3"/>
      <c r="AS303" s="3"/>
      <c r="AT303" s="64" t="s">
        <v>214</v>
      </c>
    </row>
    <row r="304" spans="1:68" ht="5.25" customHeight="1">
      <c r="A304" s="25"/>
      <c r="B304" s="25"/>
      <c r="C304" s="31"/>
      <c r="D304" s="25"/>
      <c r="E304" s="69"/>
      <c r="F304" s="27"/>
      <c r="G304" s="27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67"/>
      <c r="W304" s="67"/>
      <c r="X304" s="67"/>
      <c r="Y304" s="67"/>
      <c r="Z304" s="67"/>
      <c r="AA304" s="67"/>
      <c r="AB304" s="67"/>
      <c r="AC304" s="67"/>
      <c r="AD304" s="25"/>
      <c r="AE304" s="25"/>
      <c r="AF304" s="25"/>
      <c r="AG304" s="25"/>
      <c r="AH304" s="25"/>
      <c r="AI304" s="25"/>
      <c r="AJ304" s="25"/>
      <c r="AK304" s="25"/>
      <c r="AL304" s="25"/>
      <c r="AM304" s="31"/>
      <c r="AN304" s="25"/>
      <c r="AO304" s="25"/>
      <c r="AP304" s="25"/>
      <c r="AQ304" s="31"/>
      <c r="AR304" s="25"/>
      <c r="AS304" s="25"/>
      <c r="AT304" s="68"/>
    </row>
    <row r="305" spans="1:46" ht="5.25" customHeight="1">
      <c r="A305" s="3"/>
      <c r="B305" s="3"/>
      <c r="C305" s="17"/>
      <c r="D305" s="3"/>
      <c r="E305" s="42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63"/>
      <c r="W305" s="63"/>
      <c r="X305" s="63"/>
      <c r="Y305" s="63"/>
      <c r="Z305" s="63"/>
      <c r="AA305" s="63"/>
      <c r="AB305" s="63"/>
      <c r="AC305" s="63"/>
      <c r="AD305" s="3"/>
      <c r="AE305" s="3"/>
      <c r="AF305" s="3"/>
      <c r="AG305" s="3"/>
      <c r="AH305" s="3"/>
      <c r="AI305" s="3"/>
      <c r="AJ305" s="3"/>
      <c r="AK305" s="3"/>
      <c r="AL305" s="3"/>
      <c r="AM305" s="17"/>
      <c r="AN305" s="3"/>
      <c r="AO305" s="3"/>
      <c r="AP305" s="3"/>
      <c r="AQ305" s="17"/>
      <c r="AR305" s="3"/>
      <c r="AS305" s="3"/>
      <c r="AT305" s="64"/>
    </row>
    <row r="306" spans="1:46">
      <c r="A306" s="3" t="s">
        <v>245</v>
      </c>
      <c r="B306" s="3"/>
      <c r="C306" s="17">
        <v>4</v>
      </c>
      <c r="D306" s="3"/>
      <c r="E306" s="42"/>
      <c r="H306" s="14"/>
      <c r="I306" s="14"/>
      <c r="J306" s="14"/>
      <c r="K306" s="14"/>
      <c r="L306" s="14"/>
      <c r="M306" s="14"/>
      <c r="N306" s="3"/>
      <c r="O306" s="3"/>
      <c r="P306" s="3"/>
      <c r="Q306" s="3"/>
      <c r="R306" s="3"/>
      <c r="S306" s="3"/>
      <c r="T306" s="3"/>
      <c r="U306" s="3"/>
      <c r="V306" s="63" t="s">
        <v>213</v>
      </c>
      <c r="W306" s="63"/>
      <c r="X306" s="63"/>
      <c r="Y306" s="70"/>
      <c r="Z306" s="63"/>
      <c r="AA306" s="63"/>
      <c r="AB306" s="63"/>
      <c r="AC306" s="63"/>
      <c r="AD306" s="3"/>
      <c r="AE306" s="14"/>
      <c r="AF306" s="3"/>
      <c r="AG306" s="3"/>
      <c r="AH306" s="3"/>
      <c r="AI306" s="3"/>
      <c r="AJ306" s="3"/>
      <c r="AK306" s="3"/>
      <c r="AL306" s="3"/>
      <c r="AM306" s="17" t="s">
        <v>216</v>
      </c>
      <c r="AN306" s="3"/>
      <c r="AO306" s="3"/>
      <c r="AP306" s="3"/>
      <c r="AQ306" s="17" t="s">
        <v>214</v>
      </c>
      <c r="AR306" s="3"/>
      <c r="AS306" s="3"/>
      <c r="AT306" s="64" t="s">
        <v>214</v>
      </c>
    </row>
    <row r="307" spans="1:46" s="27" customFormat="1" ht="5.25" customHeight="1">
      <c r="A307" s="25"/>
      <c r="B307" s="25"/>
      <c r="C307" s="31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67"/>
      <c r="T307" s="67"/>
      <c r="U307" s="67"/>
      <c r="V307" s="67"/>
      <c r="W307" s="67"/>
      <c r="X307" s="67"/>
      <c r="Y307" s="67"/>
      <c r="Z307" s="67"/>
      <c r="AA307" s="25"/>
      <c r="AB307" s="25"/>
      <c r="AC307" s="25"/>
      <c r="AD307" s="25"/>
      <c r="AE307" s="25"/>
      <c r="AF307" s="25"/>
      <c r="AG307" s="25"/>
      <c r="AH307" s="25"/>
      <c r="AI307" s="25"/>
      <c r="AJ307" s="31"/>
      <c r="AK307" s="25"/>
      <c r="AL307" s="25"/>
      <c r="AM307" s="25"/>
      <c r="AN307" s="31"/>
      <c r="AO307" s="25"/>
      <c r="AP307" s="25"/>
      <c r="AQ307" s="68"/>
    </row>
  </sheetData>
  <mergeCells count="2">
    <mergeCell ref="AL5:AN5"/>
    <mergeCell ref="AL295:AN295"/>
  </mergeCells>
  <phoneticPr fontId="5" type="noConversion"/>
  <pageMargins left="0.75" right="0.75" top="1" bottom="1" header="0.5" footer="0.5"/>
  <pageSetup scale="39" orientation="landscape" verticalDpi="0" r:id="rId1"/>
  <headerFooter alignWithMargins="0"/>
  <rowBreaks count="1" manualBreakCount="1">
    <brk id="14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CA60"/>
  <sheetViews>
    <sheetView showGridLines="0" zoomScaleNormal="100" zoomScaleSheetLayoutView="100" workbookViewId="0">
      <pane xSplit="3" ySplit="5" topLeftCell="D36" activePane="bottomRight" state="frozen"/>
      <selection pane="topRight" activeCell="D1" sqref="D1"/>
      <selection pane="bottomLeft" activeCell="A6" sqref="A6"/>
      <selection pane="bottomRight" activeCell="A6" sqref="A6:XFD60"/>
    </sheetView>
  </sheetViews>
  <sheetFormatPr defaultRowHeight="12.75"/>
  <cols>
    <col min="1" max="1" width="11.85546875" customWidth="1"/>
    <col min="2" max="2" width="9.285156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75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26"/>
      <c r="E6" s="26"/>
      <c r="AM6" s="26"/>
      <c r="AQ6" s="26"/>
    </row>
    <row r="7" spans="1:79">
      <c r="A7" s="41" t="s">
        <v>222</v>
      </c>
      <c r="C7" s="12" t="s">
        <v>220</v>
      </c>
      <c r="E7" s="12">
        <v>77</v>
      </c>
      <c r="H7" s="28"/>
      <c r="I7" s="28"/>
      <c r="J7" s="28"/>
      <c r="K7" s="28"/>
      <c r="V7" s="29"/>
      <c r="W7" s="29"/>
      <c r="X7" s="29"/>
      <c r="AE7" s="10"/>
      <c r="AF7" s="10"/>
      <c r="AM7" s="9">
        <v>1</v>
      </c>
      <c r="AQ7" s="12">
        <v>2</v>
      </c>
      <c r="AT7" s="28"/>
      <c r="AU7" s="28"/>
      <c r="AV7" s="28"/>
      <c r="AW7" s="28"/>
      <c r="AX7" s="28"/>
      <c r="AY7" s="28"/>
      <c r="AZ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28"/>
      <c r="AZ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223</v>
      </c>
      <c r="C11" s="12" t="s">
        <v>221</v>
      </c>
      <c r="E11" s="12">
        <v>77</v>
      </c>
      <c r="H11" s="28"/>
      <c r="I11" s="28"/>
      <c r="J11" s="28"/>
      <c r="K11" s="28"/>
      <c r="V11" s="29"/>
      <c r="W11" s="29"/>
      <c r="X11" s="29"/>
      <c r="AE11" s="10"/>
      <c r="AF11" s="10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28"/>
      <c r="AZ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237</v>
      </c>
      <c r="C15" s="12" t="s">
        <v>238</v>
      </c>
      <c r="E15" s="12">
        <v>77</v>
      </c>
      <c r="H15" s="28"/>
      <c r="I15" s="28"/>
      <c r="J15" s="28"/>
      <c r="K15" s="28"/>
      <c r="V15" s="29"/>
      <c r="W15" s="29"/>
      <c r="X15" s="29"/>
      <c r="AE15" s="10"/>
      <c r="AF15" s="10"/>
      <c r="AM15" s="9">
        <v>1</v>
      </c>
      <c r="AQ15" s="12">
        <v>2</v>
      </c>
      <c r="AT15" s="28"/>
      <c r="AU15" s="28"/>
      <c r="AV15" s="28"/>
      <c r="AW15" s="28"/>
      <c r="AX15" s="28"/>
      <c r="AY15" s="28"/>
      <c r="AZ15" s="28"/>
      <c r="BL15" s="10"/>
      <c r="BM15" s="10"/>
      <c r="BN15" s="10"/>
      <c r="BO15" s="10"/>
      <c r="BP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28"/>
      <c r="AZ16" s="15"/>
      <c r="BL16" s="10"/>
      <c r="BM16" s="10"/>
      <c r="BN16" s="10"/>
      <c r="BO16" s="10"/>
      <c r="BP16" s="10"/>
    </row>
    <row r="17" spans="1:79" s="27" customFormat="1" ht="5.25" customHeight="1">
      <c r="C17" s="30"/>
      <c r="E17" s="30"/>
      <c r="AM17" s="30"/>
      <c r="AQ17" s="30"/>
    </row>
    <row r="18" spans="1:79" ht="5.25" customHeight="1">
      <c r="A18" s="48"/>
      <c r="B18" s="20"/>
      <c r="C18" s="44"/>
      <c r="D18" s="20"/>
      <c r="E18" s="44"/>
      <c r="F18" s="20"/>
      <c r="G18" s="20"/>
      <c r="H18" s="45"/>
      <c r="I18" s="46"/>
      <c r="J18" s="47"/>
      <c r="K18" s="46"/>
      <c r="L18" s="46"/>
      <c r="M18" s="46"/>
      <c r="N18" s="46"/>
      <c r="O18" s="46"/>
      <c r="P18" s="46"/>
      <c r="Q18" s="46"/>
      <c r="R18" s="46"/>
      <c r="S18" s="46"/>
      <c r="T18" s="39"/>
      <c r="U18" s="39"/>
      <c r="V18" s="45"/>
      <c r="W18" s="46"/>
      <c r="X18" s="46"/>
      <c r="Y18" s="46"/>
      <c r="Z18" s="46"/>
      <c r="AA18" s="46"/>
      <c r="AB18" s="46"/>
      <c r="AC18" s="20"/>
      <c r="AD18" s="20"/>
      <c r="AE18" s="45"/>
      <c r="AF18" s="46"/>
      <c r="AG18" s="46"/>
      <c r="AH18" s="46"/>
      <c r="AI18" s="46"/>
      <c r="AJ18" s="20"/>
      <c r="AK18" s="20"/>
      <c r="AL18" s="44"/>
      <c r="AM18" s="44"/>
      <c r="AN18" s="44"/>
      <c r="AO18" s="20"/>
      <c r="AP18" s="20"/>
      <c r="AQ18" s="44"/>
      <c r="AR18" s="20"/>
      <c r="AS18" s="20"/>
      <c r="AT18" s="45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20"/>
      <c r="BK18" s="20"/>
      <c r="BL18" s="45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</row>
    <row r="19" spans="1:79">
      <c r="A19" s="35" t="s">
        <v>10</v>
      </c>
      <c r="B19" s="13"/>
      <c r="C19" s="49" t="s">
        <v>91</v>
      </c>
      <c r="D19" s="13"/>
      <c r="E19" s="19">
        <v>81</v>
      </c>
      <c r="F19" s="13"/>
      <c r="G19" s="13"/>
      <c r="H19" s="28"/>
      <c r="I19" s="28"/>
      <c r="J19" s="28"/>
      <c r="K19" s="16"/>
      <c r="L19" s="3"/>
      <c r="M19" s="3"/>
      <c r="N19" s="3"/>
      <c r="O19" s="3"/>
      <c r="P19" s="3"/>
      <c r="Q19" s="3"/>
      <c r="R19" s="13"/>
      <c r="S19" s="13"/>
      <c r="T19" s="13"/>
      <c r="U19" s="13"/>
      <c r="V19" s="28"/>
      <c r="W19" s="28"/>
      <c r="X19" s="28"/>
      <c r="Y19" s="3"/>
      <c r="Z19" s="13"/>
      <c r="AA19" s="13"/>
      <c r="AB19" s="13"/>
      <c r="AC19" s="13"/>
      <c r="AD19" s="13"/>
      <c r="AE19" s="28"/>
      <c r="AF19" s="13"/>
      <c r="AG19" s="13"/>
      <c r="AH19" s="13"/>
      <c r="AI19" s="13"/>
      <c r="AJ19" s="13"/>
      <c r="AK19" s="13"/>
      <c r="AL19" s="13"/>
      <c r="AM19" s="11">
        <v>1</v>
      </c>
      <c r="AN19" s="13"/>
      <c r="AO19" s="13"/>
      <c r="AP19" s="13"/>
      <c r="AQ19" s="19">
        <v>2</v>
      </c>
      <c r="AR19" s="13"/>
      <c r="AS19" s="13"/>
      <c r="AT19" s="28"/>
      <c r="AU19" s="28"/>
      <c r="AV19" s="28"/>
      <c r="AW19" s="28"/>
      <c r="AX19" s="28"/>
      <c r="AY19" s="28"/>
      <c r="AZ19" s="16"/>
      <c r="BA19" s="3"/>
      <c r="BB19" s="3"/>
      <c r="BC19" s="3"/>
      <c r="BD19" s="3"/>
      <c r="BE19" s="3"/>
      <c r="BF19" s="3"/>
      <c r="BG19" s="3"/>
      <c r="BH19" s="3"/>
      <c r="BI19" s="13"/>
      <c r="BJ19" s="13"/>
      <c r="BK19" s="13"/>
      <c r="BL19" s="14"/>
      <c r="BM19" s="14"/>
      <c r="BN19" s="14"/>
      <c r="BO19" s="14"/>
      <c r="BP19" s="14"/>
      <c r="BQ19" s="14"/>
      <c r="BR19" s="3"/>
      <c r="BS19" s="3"/>
      <c r="BT19" s="3"/>
      <c r="BU19" s="3"/>
      <c r="BV19" s="13"/>
      <c r="BW19" s="13"/>
      <c r="BX19" s="13"/>
      <c r="BY19" s="13"/>
      <c r="BZ19" s="13"/>
      <c r="CA19" s="13"/>
    </row>
    <row r="20" spans="1:79">
      <c r="A20" s="35"/>
      <c r="B20" s="13"/>
      <c r="C20" s="49"/>
      <c r="D20" s="13"/>
      <c r="E20" s="19"/>
      <c r="F20" s="13"/>
      <c r="G20" s="13"/>
      <c r="H20" s="28"/>
      <c r="I20" s="28"/>
      <c r="J20" s="28"/>
      <c r="K20" s="16"/>
      <c r="L20" s="3"/>
      <c r="M20" s="3"/>
      <c r="N20" s="3"/>
      <c r="O20" s="3"/>
      <c r="P20" s="3"/>
      <c r="Q20" s="3"/>
      <c r="R20" s="13"/>
      <c r="S20" s="13"/>
      <c r="T20" s="13"/>
      <c r="U20" s="13"/>
      <c r="V20" s="20"/>
      <c r="W20" s="20"/>
      <c r="X20" s="20"/>
      <c r="Y20" s="3"/>
      <c r="Z20" s="3"/>
      <c r="AA20" s="3"/>
      <c r="AB20" s="3"/>
      <c r="AC20" s="3"/>
      <c r="AD20" s="3"/>
      <c r="AE20" s="20"/>
      <c r="AF20" s="3"/>
      <c r="AG20" s="3"/>
      <c r="AH20" s="3"/>
      <c r="AI20" s="3"/>
      <c r="AJ20" s="3"/>
      <c r="AK20" s="3"/>
      <c r="AL20" s="3"/>
      <c r="AM20" s="23"/>
      <c r="AN20" s="13"/>
      <c r="AO20" s="13"/>
      <c r="AP20" s="13"/>
      <c r="AQ20" s="19"/>
      <c r="AR20" s="13"/>
      <c r="AS20" s="13"/>
      <c r="AT20" s="28"/>
      <c r="AU20" s="28"/>
      <c r="AV20" s="28"/>
      <c r="AW20" s="28"/>
      <c r="AX20" s="28"/>
      <c r="AY20" s="28"/>
      <c r="AZ20" s="16"/>
      <c r="BA20" s="3"/>
      <c r="BB20" s="3"/>
      <c r="BC20" s="3"/>
      <c r="BD20" s="3"/>
      <c r="BE20" s="3"/>
      <c r="BF20" s="3"/>
      <c r="BG20" s="3"/>
      <c r="BH20" s="3"/>
      <c r="BI20" s="13"/>
      <c r="BJ20" s="13"/>
      <c r="BK20" s="13"/>
      <c r="BL20" s="50"/>
      <c r="BM20" s="50"/>
      <c r="BN20" s="50"/>
      <c r="BO20" s="14"/>
      <c r="BP20" s="14"/>
      <c r="BQ20" s="3"/>
      <c r="BR20" s="3"/>
      <c r="BS20" s="3"/>
      <c r="BT20" s="3"/>
      <c r="BU20" s="3"/>
      <c r="BV20" s="13"/>
      <c r="BW20" s="13"/>
      <c r="BX20" s="13"/>
      <c r="BY20" s="13"/>
      <c r="BZ20" s="13"/>
      <c r="CA20" s="13"/>
    </row>
    <row r="21" spans="1:79" s="27" customFormat="1" ht="5.25" customHeight="1">
      <c r="A21" s="36"/>
      <c r="C21" s="51"/>
      <c r="E21" s="30"/>
      <c r="H21" s="24"/>
      <c r="I21" s="24"/>
      <c r="J21" s="24"/>
      <c r="K21" s="25"/>
      <c r="L21" s="25"/>
      <c r="M21" s="25"/>
      <c r="N21" s="25"/>
      <c r="O21" s="25"/>
      <c r="P21" s="25"/>
      <c r="Q21" s="25"/>
      <c r="V21" s="25"/>
      <c r="W21" s="25"/>
      <c r="X21" s="25"/>
      <c r="Y21" s="25"/>
      <c r="AE21" s="25"/>
      <c r="AF21" s="25"/>
      <c r="AG21" s="25"/>
      <c r="AM21" s="31"/>
      <c r="AQ21" s="30"/>
      <c r="AT21" s="24"/>
      <c r="AU21" s="24"/>
      <c r="AV21" s="24"/>
      <c r="AW21" s="24"/>
      <c r="AX21" s="24"/>
      <c r="AY21" s="24"/>
      <c r="AZ21" s="25"/>
      <c r="BA21" s="25"/>
      <c r="BB21" s="25"/>
      <c r="BC21" s="25"/>
      <c r="BD21" s="25"/>
      <c r="BE21" s="25"/>
      <c r="BF21" s="25"/>
      <c r="BG21" s="25"/>
      <c r="BH21" s="25"/>
      <c r="BL21" s="24"/>
      <c r="BM21" s="24"/>
      <c r="BN21" s="24"/>
      <c r="BO21" s="25"/>
      <c r="BP21" s="25"/>
      <c r="BQ21" s="25"/>
      <c r="BR21" s="25"/>
      <c r="BS21" s="25"/>
      <c r="BT21" s="25"/>
      <c r="BU21" s="25"/>
    </row>
    <row r="22" spans="1:79" ht="5.25" customHeight="1">
      <c r="C22" s="12"/>
      <c r="E22" s="12"/>
      <c r="AM22" s="12"/>
      <c r="AQ22" s="12"/>
    </row>
    <row r="23" spans="1:79">
      <c r="A23" s="41" t="s">
        <v>196</v>
      </c>
      <c r="C23" s="40" t="s">
        <v>165</v>
      </c>
      <c r="E23" s="12">
        <v>9</v>
      </c>
      <c r="V23" s="10"/>
      <c r="AE23" s="10"/>
      <c r="AF23" s="18"/>
      <c r="AG23" s="13"/>
      <c r="AM23" s="9">
        <v>1</v>
      </c>
      <c r="AQ23" s="12">
        <v>2</v>
      </c>
      <c r="AT23" s="29"/>
      <c r="AU23" s="29"/>
      <c r="AV23" s="29"/>
      <c r="BL23" s="10"/>
      <c r="BM23" s="10"/>
      <c r="BN23" s="10"/>
      <c r="BO23" s="10"/>
      <c r="BP23" s="10"/>
      <c r="BQ23" s="10"/>
      <c r="BR23" s="10"/>
    </row>
    <row r="24" spans="1:79" s="27" customFormat="1" ht="5.25" customHeight="1">
      <c r="C24" s="30"/>
      <c r="E24" s="30"/>
      <c r="AM24" s="30"/>
      <c r="AQ24" s="30"/>
    </row>
    <row r="25" spans="1:79" ht="5.25" customHeight="1">
      <c r="C25" s="12"/>
      <c r="E25" s="12"/>
      <c r="AM25" s="12"/>
      <c r="AQ25" s="12"/>
    </row>
    <row r="26" spans="1:79">
      <c r="A26" s="41" t="s">
        <v>197</v>
      </c>
      <c r="C26" s="40" t="s">
        <v>128</v>
      </c>
      <c r="E26" s="12">
        <v>9</v>
      </c>
      <c r="V26" s="10"/>
      <c r="AE26" s="10"/>
      <c r="AF26" s="18"/>
      <c r="AG26" s="13"/>
      <c r="AM26" s="9">
        <v>1</v>
      </c>
      <c r="AQ26" s="12">
        <v>2</v>
      </c>
      <c r="AT26" s="29"/>
      <c r="AU26" s="29"/>
      <c r="AV26" s="29"/>
      <c r="BL26" s="10"/>
      <c r="BM26" s="10"/>
      <c r="BN26" s="10"/>
      <c r="BO26" s="10"/>
      <c r="BP26" s="10"/>
      <c r="BQ26" s="10"/>
      <c r="BR26" s="10"/>
    </row>
    <row r="27" spans="1:79" s="27" customFormat="1" ht="5.25" customHeight="1">
      <c r="C27" s="30"/>
      <c r="E27" s="30"/>
      <c r="AM27" s="30"/>
      <c r="AQ27" s="30"/>
    </row>
    <row r="28" spans="1:79" ht="5.25" customHeight="1">
      <c r="C28" s="12"/>
      <c r="E28" s="12"/>
      <c r="AM28" s="12"/>
      <c r="AQ28" s="12"/>
    </row>
    <row r="29" spans="1:79">
      <c r="A29" s="41" t="s">
        <v>198</v>
      </c>
      <c r="C29" s="40" t="s">
        <v>166</v>
      </c>
      <c r="E29" s="12">
        <v>9</v>
      </c>
      <c r="V29" s="10"/>
      <c r="AE29" s="10"/>
      <c r="AF29" s="18"/>
      <c r="AG29" s="13"/>
      <c r="AM29" s="9">
        <v>1</v>
      </c>
      <c r="AQ29" s="12">
        <v>2</v>
      </c>
      <c r="AT29" s="29"/>
      <c r="AU29" s="29"/>
      <c r="AV29" s="29"/>
      <c r="BL29" s="10"/>
      <c r="BM29" s="10"/>
      <c r="BN29" s="10"/>
      <c r="BO29" s="10"/>
      <c r="BP29" s="10"/>
      <c r="BQ29" s="10"/>
      <c r="BR29" s="10"/>
    </row>
    <row r="30" spans="1:79" s="27" customFormat="1" ht="5.25" customHeight="1">
      <c r="C30" s="30"/>
      <c r="E30" s="30"/>
      <c r="AM30" s="30"/>
      <c r="AQ30" s="30"/>
    </row>
    <row r="31" spans="1:79" ht="5.25" customHeight="1">
      <c r="C31" s="12"/>
      <c r="E31" s="12"/>
      <c r="AM31" s="12"/>
      <c r="AQ31" s="12"/>
    </row>
    <row r="32" spans="1:79">
      <c r="A32" t="s">
        <v>183</v>
      </c>
      <c r="C32" s="40" t="s">
        <v>184</v>
      </c>
      <c r="E32" s="12">
        <v>10</v>
      </c>
      <c r="V32" s="10"/>
      <c r="W32" s="10"/>
      <c r="AE32" s="10"/>
      <c r="AF32" s="18"/>
      <c r="AG32" s="13"/>
      <c r="AM32" s="12">
        <v>1</v>
      </c>
      <c r="AQ32" s="12">
        <v>2</v>
      </c>
      <c r="AT32" s="10"/>
      <c r="AU32" s="10"/>
      <c r="AV32" s="10"/>
      <c r="BL32" s="10"/>
      <c r="BM32" s="10"/>
      <c r="BN32" s="10"/>
      <c r="BO32" s="10"/>
      <c r="BP32" s="10"/>
      <c r="BQ32" s="10"/>
      <c r="BR32" s="10"/>
      <c r="BS32" s="10"/>
    </row>
    <row r="33" spans="1:71" s="27" customFormat="1" ht="5.25" customHeight="1">
      <c r="C33" s="30"/>
      <c r="E33" s="30"/>
      <c r="AM33" s="30"/>
      <c r="AQ33" s="30"/>
    </row>
    <row r="34" spans="1:71" ht="5.25" customHeight="1">
      <c r="AM34" s="12"/>
      <c r="AQ34" s="12"/>
    </row>
    <row r="35" spans="1:71">
      <c r="A35" t="s">
        <v>78</v>
      </c>
      <c r="C35" s="12" t="s">
        <v>199</v>
      </c>
      <c r="E35">
        <v>13</v>
      </c>
      <c r="V35" s="10"/>
      <c r="W35" s="10"/>
      <c r="AD35" s="13"/>
      <c r="AE35" s="10"/>
      <c r="AF35" s="13"/>
      <c r="AG35" s="13"/>
      <c r="AM35" s="19">
        <v>1</v>
      </c>
      <c r="AQ35" s="12">
        <v>2</v>
      </c>
      <c r="AT35" s="10"/>
      <c r="AU35" s="10"/>
      <c r="AV35" s="10"/>
      <c r="BL35" s="10"/>
      <c r="BM35" s="10"/>
      <c r="BN35" s="10"/>
      <c r="BO35" s="10"/>
      <c r="BP35" s="10"/>
      <c r="BQ35" s="10"/>
      <c r="BR35" s="10"/>
      <c r="BS35" s="10"/>
    </row>
    <row r="36" spans="1:71" s="27" customFormat="1" ht="5.25" customHeight="1">
      <c r="AM36" s="30"/>
      <c r="AQ36" s="30"/>
    </row>
    <row r="37" spans="1:71" ht="4.5" customHeight="1">
      <c r="C37" s="12"/>
      <c r="E37" s="12"/>
      <c r="AM37" s="12"/>
      <c r="AQ37" s="12"/>
    </row>
    <row r="38" spans="1:71">
      <c r="A38" t="s">
        <v>24</v>
      </c>
      <c r="B38" s="55" t="s">
        <v>147</v>
      </c>
      <c r="C38" s="12" t="s">
        <v>48</v>
      </c>
      <c r="E38" s="12">
        <v>5</v>
      </c>
      <c r="AE38" s="10"/>
      <c r="AM38" s="12">
        <v>1</v>
      </c>
      <c r="AQ38" s="12" t="s">
        <v>33</v>
      </c>
      <c r="AT38" s="10"/>
      <c r="BL38" s="10"/>
      <c r="BM38" s="10"/>
      <c r="BN38" s="10"/>
      <c r="BO38" s="10"/>
    </row>
    <row r="39" spans="1:71" ht="5.25" customHeight="1">
      <c r="C39" s="12"/>
      <c r="E39" s="12"/>
      <c r="AM39" s="12"/>
      <c r="AQ39" s="12"/>
    </row>
    <row r="40" spans="1:71" ht="5.25" customHeight="1">
      <c r="C40" s="12"/>
      <c r="E40" s="12"/>
      <c r="AM40" s="12"/>
      <c r="AQ40" s="12"/>
    </row>
    <row r="41" spans="1:71">
      <c r="C41" s="12" t="s">
        <v>49</v>
      </c>
      <c r="E41" s="12">
        <v>5</v>
      </c>
      <c r="AE41" s="10"/>
      <c r="AM41" s="12">
        <v>1</v>
      </c>
      <c r="AQ41" s="12" t="s">
        <v>33</v>
      </c>
      <c r="AT41" s="10"/>
      <c r="BL41" s="10"/>
      <c r="BM41" s="10"/>
      <c r="BN41" s="10"/>
      <c r="BO41" s="10"/>
    </row>
    <row r="42" spans="1:71" ht="5.25" customHeight="1">
      <c r="C42" s="12"/>
      <c r="E42" s="12"/>
      <c r="AM42" s="12"/>
      <c r="AQ42" s="12"/>
    </row>
    <row r="43" spans="1:71" ht="5.25" customHeight="1">
      <c r="C43" s="12"/>
      <c r="E43" s="12"/>
      <c r="AM43" s="12"/>
      <c r="AQ43" s="12"/>
    </row>
    <row r="44" spans="1:71">
      <c r="C44" s="12" t="s">
        <v>52</v>
      </c>
      <c r="E44" s="12">
        <v>5</v>
      </c>
      <c r="AE44" s="10"/>
      <c r="AM44" s="12">
        <v>1</v>
      </c>
      <c r="AQ44" s="12" t="s">
        <v>33</v>
      </c>
      <c r="AT44" s="10"/>
      <c r="BL44" s="10"/>
      <c r="BM44" s="10"/>
      <c r="BN44" s="10"/>
      <c r="BO44" s="10"/>
    </row>
    <row r="45" spans="1:71" s="27" customFormat="1" ht="5.25" customHeight="1">
      <c r="C45" s="30"/>
      <c r="E45" s="30"/>
      <c r="AM45" s="30"/>
      <c r="AQ45" s="30"/>
    </row>
    <row r="46" spans="1:71" ht="5.25" customHeight="1">
      <c r="C46" s="12"/>
      <c r="E46" s="12"/>
      <c r="AM46" s="12"/>
      <c r="AQ46" s="12"/>
    </row>
    <row r="47" spans="1:71">
      <c r="A47" t="s">
        <v>26</v>
      </c>
      <c r="B47" s="55" t="s">
        <v>148</v>
      </c>
      <c r="C47" s="12" t="s">
        <v>48</v>
      </c>
      <c r="E47" s="12">
        <v>5</v>
      </c>
      <c r="AE47" s="10"/>
      <c r="AM47" s="12">
        <v>1</v>
      </c>
      <c r="AQ47" s="12" t="s">
        <v>33</v>
      </c>
      <c r="AT47" s="10"/>
      <c r="BL47" s="10"/>
      <c r="BM47" s="10"/>
      <c r="BN47" s="10"/>
      <c r="BO47" s="10"/>
    </row>
    <row r="48" spans="1:71" ht="5.25" customHeight="1">
      <c r="C48" s="12"/>
      <c r="E48" s="12"/>
      <c r="AM48" s="12"/>
      <c r="AQ48" s="12"/>
    </row>
    <row r="49" spans="1:67" ht="5.25" customHeight="1">
      <c r="C49" s="12"/>
      <c r="E49" s="12"/>
      <c r="AM49" s="12"/>
      <c r="AQ49" s="12"/>
    </row>
    <row r="50" spans="1:67">
      <c r="C50" s="12" t="s">
        <v>49</v>
      </c>
      <c r="E50" s="12">
        <v>5</v>
      </c>
      <c r="AE50" s="10"/>
      <c r="AM50" s="12">
        <v>1</v>
      </c>
      <c r="AQ50" s="12" t="s">
        <v>33</v>
      </c>
      <c r="AT50" s="10"/>
      <c r="BL50" s="10"/>
      <c r="BM50" s="10"/>
      <c r="BN50" s="10"/>
      <c r="BO50" s="10"/>
    </row>
    <row r="51" spans="1:67" ht="5.25" customHeight="1">
      <c r="C51" s="12"/>
      <c r="E51" s="12"/>
      <c r="AM51" s="12"/>
      <c r="AQ51" s="12"/>
    </row>
    <row r="52" spans="1:67" ht="5.25" customHeight="1">
      <c r="C52" s="12"/>
      <c r="E52" s="12"/>
      <c r="AM52" s="12"/>
      <c r="AQ52" s="12"/>
    </row>
    <row r="53" spans="1:67">
      <c r="C53" s="12" t="s">
        <v>52</v>
      </c>
      <c r="E53" s="12">
        <v>5</v>
      </c>
      <c r="AE53" s="10"/>
      <c r="AM53" s="12">
        <v>1</v>
      </c>
      <c r="AQ53" s="12" t="s">
        <v>33</v>
      </c>
      <c r="AT53" s="10"/>
      <c r="BL53" s="10"/>
      <c r="BM53" s="10"/>
      <c r="BN53" s="10"/>
      <c r="BO53" s="10"/>
    </row>
    <row r="54" spans="1:67" s="27" customFormat="1" ht="5.25" customHeight="1">
      <c r="C54" s="30"/>
      <c r="E54" s="30"/>
      <c r="AM54" s="30"/>
      <c r="AQ54" s="30"/>
    </row>
    <row r="55" spans="1:67" ht="5.25" customHeight="1">
      <c r="C55" s="12"/>
      <c r="E55" s="12"/>
      <c r="AM55" s="12"/>
      <c r="AQ55" s="12"/>
    </row>
    <row r="56" spans="1:67">
      <c r="A56" t="s">
        <v>25</v>
      </c>
      <c r="B56" s="55" t="s">
        <v>185</v>
      </c>
      <c r="C56" s="12" t="s">
        <v>48</v>
      </c>
      <c r="E56" s="12">
        <v>5</v>
      </c>
      <c r="AE56" s="10"/>
      <c r="AM56" s="12">
        <v>1</v>
      </c>
      <c r="AQ56" s="12" t="s">
        <v>33</v>
      </c>
      <c r="AT56" s="10"/>
      <c r="BL56" s="10"/>
      <c r="BM56" s="10"/>
      <c r="BN56" s="10"/>
      <c r="BO56" s="10"/>
    </row>
    <row r="57" spans="1:67" ht="5.25" customHeight="1">
      <c r="C57" s="12"/>
      <c r="E57" s="12"/>
      <c r="AM57" s="12"/>
      <c r="AQ57" s="12"/>
    </row>
    <row r="58" spans="1:67" ht="5.25" customHeight="1">
      <c r="C58" s="12"/>
      <c r="E58" s="12"/>
      <c r="AM58" s="12"/>
      <c r="AQ58" s="12"/>
    </row>
    <row r="59" spans="1:67">
      <c r="C59" s="12" t="s">
        <v>49</v>
      </c>
      <c r="E59" s="12">
        <v>5</v>
      </c>
      <c r="AE59" s="10"/>
      <c r="AM59" s="12">
        <v>1</v>
      </c>
      <c r="AQ59" s="12" t="s">
        <v>33</v>
      </c>
      <c r="AT59" s="10"/>
      <c r="BL59" s="10"/>
      <c r="BM59" s="10"/>
      <c r="BN59" s="10"/>
      <c r="BO59" s="10"/>
    </row>
    <row r="60" spans="1:67" s="27" customFormat="1" ht="5.25" customHeight="1">
      <c r="C60" s="30"/>
      <c r="E60" s="30"/>
      <c r="AM60" s="30"/>
      <c r="AQ60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A10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9" sqref="B9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76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13" customFormat="1" ht="5.25" customHeight="1">
      <c r="C10" s="19"/>
      <c r="E10" s="19"/>
      <c r="AM10" s="19"/>
      <c r="AQ10" s="19"/>
    </row>
    <row r="11" spans="1:79">
      <c r="A11" s="41" t="s">
        <v>134</v>
      </c>
      <c r="C11" s="12" t="s">
        <v>130</v>
      </c>
      <c r="E11" s="12">
        <v>64</v>
      </c>
      <c r="H11" s="28"/>
      <c r="I11" s="28"/>
      <c r="J11" s="28"/>
      <c r="K11" s="28"/>
      <c r="V11" s="29"/>
      <c r="W11" s="29"/>
      <c r="AE11" s="10"/>
      <c r="AM11" s="9">
        <v>1</v>
      </c>
      <c r="AQ11" s="12">
        <v>1</v>
      </c>
      <c r="AT11" s="28"/>
      <c r="AU11" s="28"/>
      <c r="AV11" s="28"/>
      <c r="AW11" s="28"/>
      <c r="AX11" s="28"/>
      <c r="AY11" s="2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94</v>
      </c>
      <c r="C15" s="12" t="s">
        <v>137</v>
      </c>
      <c r="E15" s="12">
        <v>53</v>
      </c>
      <c r="H15" s="28"/>
      <c r="I15" s="28"/>
      <c r="J15" s="28"/>
      <c r="V15" s="29"/>
      <c r="W15" s="29"/>
      <c r="AE15" s="10"/>
      <c r="AF15" s="10"/>
      <c r="AM15" s="9">
        <v>1</v>
      </c>
      <c r="AQ15" s="12">
        <v>1</v>
      </c>
      <c r="AT15" s="28"/>
      <c r="AU15" s="28"/>
      <c r="AV15" s="28"/>
      <c r="AW15" s="28"/>
      <c r="BL15" s="10"/>
      <c r="BM15" s="10"/>
      <c r="BN15" s="10"/>
      <c r="BO15" s="10"/>
      <c r="BP15" s="10"/>
    </row>
    <row r="16" spans="1:79">
      <c r="C16" s="12"/>
      <c r="E16" s="12"/>
      <c r="H16" s="28"/>
      <c r="I16" s="28"/>
      <c r="J16" s="28"/>
      <c r="AM16" s="12"/>
      <c r="AQ16" s="12"/>
      <c r="AT16" s="28"/>
      <c r="AU16" s="28"/>
      <c r="AV16" s="28"/>
      <c r="AW16" s="28"/>
      <c r="BL16" s="10"/>
      <c r="BM16" s="10"/>
      <c r="BN16" s="10"/>
      <c r="BO16" s="10"/>
      <c r="BP16" s="53"/>
    </row>
    <row r="17" spans="1:69" s="27" customFormat="1" ht="5.25" customHeight="1">
      <c r="C17" s="30"/>
      <c r="E17" s="30"/>
      <c r="AM17" s="30"/>
      <c r="AQ17" s="30"/>
    </row>
    <row r="18" spans="1:69" ht="5.25" customHeight="1">
      <c r="C18" s="12"/>
      <c r="E18" s="12"/>
      <c r="AM18" s="12"/>
      <c r="AQ18" s="12"/>
    </row>
    <row r="19" spans="1:69">
      <c r="A19" s="41" t="s">
        <v>95</v>
      </c>
      <c r="C19" s="42" t="s">
        <v>138</v>
      </c>
      <c r="E19" s="12">
        <v>53</v>
      </c>
      <c r="H19" s="28"/>
      <c r="I19" s="28"/>
      <c r="J19" s="28"/>
      <c r="V19" s="29"/>
      <c r="W19" s="29"/>
      <c r="AE19" s="10"/>
      <c r="AF19" s="10"/>
      <c r="AM19" s="9">
        <v>1</v>
      </c>
      <c r="AQ19" s="12">
        <v>1</v>
      </c>
      <c r="AT19" s="28"/>
      <c r="AU19" s="28"/>
      <c r="AV19" s="28"/>
      <c r="AW19" s="28"/>
      <c r="BL19" s="10"/>
      <c r="BM19" s="10"/>
      <c r="BN19" s="10"/>
      <c r="BO19" s="10"/>
      <c r="BP19" s="10"/>
    </row>
    <row r="20" spans="1:69">
      <c r="C20" s="12"/>
      <c r="E20" s="12"/>
      <c r="H20" s="28"/>
      <c r="I20" s="28"/>
      <c r="J20" s="28"/>
      <c r="AM20" s="12"/>
      <c r="AQ20" s="12"/>
      <c r="AT20" s="28"/>
      <c r="AU20" s="28"/>
      <c r="AV20" s="28"/>
      <c r="AW20" s="28"/>
      <c r="BL20" s="10"/>
      <c r="BM20" s="10"/>
      <c r="BN20" s="10"/>
      <c r="BO20" s="10"/>
      <c r="BP20" s="53"/>
    </row>
    <row r="21" spans="1:69" s="27" customFormat="1" ht="5.25" customHeight="1">
      <c r="C21" s="30"/>
      <c r="E21" s="30"/>
      <c r="AM21" s="30"/>
      <c r="AQ21" s="30"/>
    </row>
    <row r="22" spans="1:69" ht="5.25" customHeight="1">
      <c r="C22" s="12"/>
      <c r="E22" s="12"/>
      <c r="AM22" s="12"/>
      <c r="AQ22" s="12"/>
    </row>
    <row r="23" spans="1:69">
      <c r="A23" s="41" t="s">
        <v>195</v>
      </c>
      <c r="C23" s="12" t="s">
        <v>127</v>
      </c>
      <c r="E23" s="12">
        <v>9</v>
      </c>
      <c r="V23" s="10"/>
      <c r="AE23" s="10"/>
      <c r="AF23" s="18"/>
      <c r="AG23" s="13"/>
      <c r="AM23" s="9">
        <v>1</v>
      </c>
      <c r="AQ23" s="12">
        <v>2</v>
      </c>
      <c r="AT23" s="29"/>
      <c r="AU23" s="29"/>
      <c r="AV23" s="29"/>
      <c r="BL23" s="10"/>
      <c r="BM23" s="10"/>
      <c r="BN23" s="10"/>
      <c r="BO23" s="10"/>
      <c r="BP23" s="10"/>
    </row>
    <row r="24" spans="1:69" s="27" customFormat="1" ht="5.25" customHeight="1">
      <c r="C24" s="30"/>
      <c r="E24" s="30"/>
      <c r="AM24" s="30"/>
      <c r="AQ24" s="30"/>
    </row>
    <row r="25" spans="1:69" ht="5.25" customHeight="1">
      <c r="C25" s="12"/>
      <c r="E25" s="12"/>
      <c r="AM25" s="12"/>
      <c r="AQ25" s="12"/>
    </row>
    <row r="26" spans="1:69">
      <c r="A26" t="s">
        <v>42</v>
      </c>
      <c r="C26" s="40" t="s">
        <v>173</v>
      </c>
      <c r="E26" s="12">
        <v>14</v>
      </c>
      <c r="V26" s="29"/>
      <c r="W26" s="29"/>
      <c r="X26" s="29"/>
      <c r="AE26" s="10"/>
      <c r="AF26" s="10"/>
      <c r="AG26" s="10"/>
      <c r="AM26" s="12">
        <v>1</v>
      </c>
      <c r="AQ26" s="12">
        <v>2</v>
      </c>
      <c r="AT26" s="29"/>
      <c r="AU26" s="29"/>
      <c r="AV26" s="29"/>
      <c r="BL26" s="10"/>
      <c r="BM26" s="10"/>
      <c r="BN26" s="10"/>
      <c r="BO26" s="10"/>
      <c r="BP26" s="10"/>
      <c r="BQ26" s="10"/>
    </row>
    <row r="27" spans="1:69" s="27" customFormat="1" ht="5.25" customHeight="1">
      <c r="C27" s="30"/>
      <c r="E27" s="30"/>
      <c r="AM27" s="30"/>
      <c r="AQ27" s="30"/>
    </row>
    <row r="28" spans="1:69" ht="5.25" customHeight="1">
      <c r="C28" s="12"/>
      <c r="E28" s="12"/>
      <c r="AM28" s="12"/>
      <c r="AQ28" s="12"/>
    </row>
    <row r="29" spans="1:69">
      <c r="A29" t="s">
        <v>79</v>
      </c>
      <c r="C29" s="40" t="s">
        <v>174</v>
      </c>
      <c r="E29" s="12">
        <v>7</v>
      </c>
      <c r="AE29" s="10"/>
      <c r="AF29" s="10"/>
      <c r="AM29" s="12">
        <v>1</v>
      </c>
      <c r="AQ29" s="12" t="s">
        <v>33</v>
      </c>
      <c r="AT29" s="10"/>
      <c r="AU29" s="10"/>
      <c r="BL29" s="10"/>
      <c r="BM29" s="10"/>
      <c r="BN29" s="10"/>
      <c r="BO29" s="10"/>
      <c r="BP29" s="10"/>
    </row>
    <row r="30" spans="1:69" s="27" customFormat="1" ht="5.25" customHeight="1">
      <c r="C30" s="30"/>
      <c r="E30" s="30"/>
      <c r="AM30" s="30"/>
      <c r="AQ30" s="30"/>
    </row>
    <row r="31" spans="1:69" ht="5.25" customHeight="1">
      <c r="C31" s="12"/>
      <c r="E31" s="12"/>
      <c r="AM31" s="12"/>
      <c r="AQ31" s="12"/>
    </row>
    <row r="32" spans="1:69">
      <c r="A32" t="s">
        <v>80</v>
      </c>
      <c r="C32" s="40" t="s">
        <v>175</v>
      </c>
      <c r="E32" s="12">
        <v>7</v>
      </c>
      <c r="AE32" s="10"/>
      <c r="AF32" s="10"/>
      <c r="AM32" s="12">
        <v>1</v>
      </c>
      <c r="AQ32" s="12" t="s">
        <v>33</v>
      </c>
      <c r="AT32" s="10"/>
      <c r="AU32" s="10"/>
      <c r="BL32" s="10"/>
      <c r="BM32" s="10"/>
      <c r="BN32" s="10"/>
      <c r="BO32" s="10"/>
      <c r="BP32" s="10"/>
    </row>
    <row r="33" spans="1:67" s="27" customFormat="1" ht="4.5" customHeight="1">
      <c r="C33" s="30"/>
      <c r="E33" s="30"/>
      <c r="AM33" s="30"/>
      <c r="AQ33" s="30"/>
    </row>
    <row r="34" spans="1:67" ht="5.25" customHeight="1">
      <c r="C34" s="12"/>
      <c r="E34" s="12"/>
      <c r="AM34" s="12"/>
      <c r="AQ34" s="12"/>
    </row>
    <row r="35" spans="1:67">
      <c r="A35" t="s">
        <v>27</v>
      </c>
      <c r="B35" s="55" t="s">
        <v>200</v>
      </c>
      <c r="C35" s="12" t="s">
        <v>48</v>
      </c>
      <c r="E35" s="12">
        <v>5</v>
      </c>
      <c r="AE35" s="10"/>
      <c r="AM35" s="12">
        <v>1</v>
      </c>
      <c r="AQ35" s="12" t="s">
        <v>33</v>
      </c>
      <c r="AT35" s="10"/>
      <c r="BL35" s="10"/>
      <c r="BM35" s="10"/>
      <c r="BN35" s="10"/>
      <c r="BO35" s="10"/>
    </row>
    <row r="36" spans="1:67" ht="5.25" customHeight="1">
      <c r="C36" s="12"/>
      <c r="E36" s="12"/>
      <c r="AM36" s="12"/>
      <c r="AQ36" s="12"/>
    </row>
    <row r="37" spans="1:67" ht="5.25" customHeight="1">
      <c r="C37" s="12"/>
      <c r="E37" s="12"/>
      <c r="AM37" s="12"/>
      <c r="AQ37" s="12"/>
    </row>
    <row r="38" spans="1:67" ht="15" customHeight="1">
      <c r="C38" s="12" t="s">
        <v>49</v>
      </c>
      <c r="E38" s="12">
        <v>5</v>
      </c>
      <c r="AE38" s="10"/>
      <c r="AM38" s="12">
        <v>1</v>
      </c>
      <c r="AQ38" s="12" t="s">
        <v>33</v>
      </c>
      <c r="AT38" s="10"/>
      <c r="BL38" s="10"/>
      <c r="BM38" s="10"/>
      <c r="BN38" s="10"/>
      <c r="BO38" s="10"/>
    </row>
    <row r="39" spans="1:67" ht="5.25" customHeight="1">
      <c r="C39" s="12"/>
      <c r="E39" s="12"/>
      <c r="AM39" s="12"/>
      <c r="AQ39" s="12"/>
    </row>
    <row r="40" spans="1:67" ht="5.25" customHeight="1">
      <c r="C40" s="12"/>
      <c r="E40" s="12"/>
      <c r="AM40" s="12"/>
      <c r="AQ40" s="12"/>
    </row>
    <row r="41" spans="1:67">
      <c r="C41" s="12" t="s">
        <v>52</v>
      </c>
      <c r="E41" s="12">
        <v>5</v>
      </c>
      <c r="AE41" s="10"/>
      <c r="AM41" s="12">
        <v>1</v>
      </c>
      <c r="AQ41" s="12" t="s">
        <v>33</v>
      </c>
      <c r="AT41" s="10"/>
      <c r="BL41" s="10"/>
      <c r="BM41" s="10"/>
      <c r="BN41" s="10"/>
      <c r="BO41" s="10"/>
    </row>
    <row r="42" spans="1:67" s="27" customFormat="1" ht="5.25" customHeight="1">
      <c r="C42" s="30"/>
      <c r="E42" s="30"/>
      <c r="AM42" s="30"/>
      <c r="AQ42" s="30"/>
    </row>
    <row r="43" spans="1:67" ht="5.25" customHeight="1">
      <c r="C43" s="12"/>
      <c r="E43" s="12"/>
      <c r="AM43" s="12"/>
      <c r="AQ43" s="12"/>
    </row>
    <row r="44" spans="1:67">
      <c r="A44" s="41" t="s">
        <v>225</v>
      </c>
      <c r="B44" s="55" t="s">
        <v>226</v>
      </c>
      <c r="C44" s="12" t="s">
        <v>48</v>
      </c>
      <c r="E44" s="12">
        <v>5</v>
      </c>
      <c r="AE44" s="10"/>
      <c r="AM44" s="12">
        <v>1</v>
      </c>
      <c r="AQ44" s="12" t="s">
        <v>33</v>
      </c>
      <c r="AT44" s="10"/>
      <c r="BL44" s="10"/>
      <c r="BM44" s="10"/>
      <c r="BN44" s="10"/>
      <c r="BO44" s="10"/>
    </row>
    <row r="45" spans="1:67" ht="5.25" customHeight="1">
      <c r="C45" s="12"/>
      <c r="E45" s="12"/>
      <c r="AM45" s="12"/>
      <c r="AQ45" s="12"/>
    </row>
    <row r="46" spans="1:67" ht="5.25" customHeight="1">
      <c r="C46" s="12"/>
      <c r="E46" s="12"/>
      <c r="AM46" s="12"/>
      <c r="AQ46" s="12"/>
    </row>
    <row r="47" spans="1:67">
      <c r="C47" s="12" t="s">
        <v>49</v>
      </c>
      <c r="E47" s="12">
        <v>5</v>
      </c>
      <c r="AE47" s="10"/>
      <c r="AM47" s="12">
        <v>1</v>
      </c>
      <c r="AQ47" s="12" t="s">
        <v>33</v>
      </c>
      <c r="AT47" s="10"/>
      <c r="BL47" s="10"/>
      <c r="BM47" s="10"/>
      <c r="BN47" s="10"/>
      <c r="BO47" s="10"/>
    </row>
    <row r="48" spans="1:67" ht="5.25" customHeight="1">
      <c r="C48" s="12"/>
      <c r="E48" s="12"/>
      <c r="AM48" s="12"/>
      <c r="AQ48" s="12"/>
    </row>
    <row r="49" spans="1:67" ht="5.25" customHeight="1">
      <c r="C49" s="12"/>
      <c r="E49" s="12"/>
      <c r="AM49" s="12"/>
      <c r="AQ49" s="12"/>
    </row>
    <row r="50" spans="1:67">
      <c r="C50" s="12" t="s">
        <v>52</v>
      </c>
      <c r="E50" s="12">
        <v>5</v>
      </c>
      <c r="AE50" s="10"/>
      <c r="AM50" s="12">
        <v>1</v>
      </c>
      <c r="AQ50" s="12" t="s">
        <v>33</v>
      </c>
      <c r="AT50" s="10"/>
      <c r="BL50" s="10"/>
      <c r="BM50" s="10"/>
      <c r="BN50" s="10"/>
      <c r="BO50" s="10"/>
    </row>
    <row r="51" spans="1:67" s="27" customFormat="1" ht="5.25" customHeight="1">
      <c r="C51" s="30"/>
      <c r="E51" s="30"/>
      <c r="AM51" s="30"/>
      <c r="AQ51" s="30"/>
    </row>
    <row r="52" spans="1:67" s="21" customFormat="1" ht="5.25" customHeight="1">
      <c r="C52" s="26"/>
      <c r="E52" s="26"/>
      <c r="AM52" s="26"/>
      <c r="AQ52" s="26"/>
    </row>
    <row r="53" spans="1:67">
      <c r="A53" t="s">
        <v>171</v>
      </c>
      <c r="C53" s="12" t="s">
        <v>172</v>
      </c>
      <c r="E53" s="12">
        <v>71</v>
      </c>
      <c r="H53" s="28"/>
      <c r="I53" s="28"/>
      <c r="J53" s="28"/>
      <c r="K53" s="28"/>
      <c r="V53" s="28"/>
      <c r="W53" s="28"/>
      <c r="X53" s="28"/>
      <c r="Y53" s="28"/>
      <c r="AE53" s="10"/>
      <c r="AM53" s="9">
        <v>1</v>
      </c>
      <c r="AQ53" s="12">
        <v>1</v>
      </c>
      <c r="AT53" s="28"/>
      <c r="AU53" s="28"/>
      <c r="AV53" s="28"/>
      <c r="AW53" s="28"/>
      <c r="AX53" s="28"/>
      <c r="BL53" s="10"/>
      <c r="BM53" s="10"/>
      <c r="BN53" s="10"/>
      <c r="BO53" s="10"/>
    </row>
    <row r="54" spans="1:67">
      <c r="C54" s="12"/>
      <c r="E54" s="12"/>
      <c r="H54" s="28"/>
      <c r="I54" s="28"/>
      <c r="J54" s="28"/>
      <c r="K54" s="28"/>
      <c r="AM54" s="12"/>
      <c r="AQ54" s="12"/>
      <c r="AT54" s="28"/>
      <c r="AU54" s="28"/>
      <c r="AV54" s="28"/>
      <c r="AW54" s="28"/>
      <c r="AX54" s="28"/>
      <c r="BL54" s="10"/>
      <c r="BM54" s="10"/>
      <c r="BN54" s="10"/>
      <c r="BO54" s="10"/>
    </row>
    <row r="55" spans="1:67" s="27" customFormat="1" ht="5.25" customHeight="1">
      <c r="C55" s="30"/>
      <c r="E55" s="30"/>
      <c r="AM55" s="30"/>
      <c r="AQ55" s="30"/>
    </row>
    <row r="56" spans="1:67" ht="5.25" customHeight="1">
      <c r="C56" s="12"/>
      <c r="E56" s="12"/>
      <c r="AM56" s="12"/>
      <c r="AQ56" s="12"/>
    </row>
    <row r="57" spans="1:67">
      <c r="A57" t="s">
        <v>95</v>
      </c>
      <c r="C57" s="12" t="s">
        <v>96</v>
      </c>
      <c r="E57" s="12">
        <v>53</v>
      </c>
      <c r="H57" s="28"/>
      <c r="I57" s="28"/>
      <c r="J57" s="28"/>
      <c r="K57" s="28"/>
      <c r="AE57" s="29"/>
      <c r="AF57" s="29"/>
      <c r="AG57" s="29"/>
      <c r="AM57" s="9">
        <v>1</v>
      </c>
      <c r="AQ57" s="12">
        <v>1</v>
      </c>
      <c r="AT57" s="28"/>
      <c r="AU57" s="28"/>
      <c r="AV57" s="28"/>
      <c r="AW57" s="28"/>
      <c r="BL57" s="10"/>
      <c r="BM57" s="10"/>
      <c r="BN57" s="10"/>
      <c r="BO57" s="10"/>
    </row>
    <row r="58" spans="1:67">
      <c r="C58" s="12"/>
      <c r="E58" s="12"/>
      <c r="H58" s="28"/>
      <c r="I58" s="28"/>
      <c r="J58" s="28"/>
      <c r="K58" s="15"/>
      <c r="AM58" s="12"/>
      <c r="AQ58" s="12"/>
      <c r="AT58" s="28"/>
      <c r="AU58" s="28"/>
      <c r="AV58" s="28"/>
      <c r="AW58" s="15"/>
      <c r="BL58" s="10"/>
      <c r="BM58" s="10"/>
      <c r="BN58" s="10"/>
      <c r="BO58" s="10"/>
    </row>
    <row r="59" spans="1:67" s="27" customFormat="1" ht="5.25" customHeight="1">
      <c r="C59" s="30"/>
      <c r="E59" s="30"/>
      <c r="AM59" s="30"/>
      <c r="AQ59" s="30"/>
    </row>
    <row r="60" spans="1:67" ht="5.25" customHeight="1">
      <c r="C60" s="12"/>
      <c r="E60" s="12"/>
      <c r="AM60" s="12"/>
      <c r="AQ60" s="12"/>
    </row>
    <row r="61" spans="1:67">
      <c r="A61" t="s">
        <v>97</v>
      </c>
      <c r="C61" s="12" t="s">
        <v>98</v>
      </c>
      <c r="E61" s="12">
        <v>53</v>
      </c>
      <c r="H61" s="28"/>
      <c r="I61" s="28"/>
      <c r="J61" s="28"/>
      <c r="K61" s="28"/>
      <c r="AE61" s="29"/>
      <c r="AF61" s="29"/>
      <c r="AG61" s="29"/>
      <c r="AM61" s="9">
        <v>1</v>
      </c>
      <c r="AQ61" s="12">
        <v>1</v>
      </c>
      <c r="AT61" s="28"/>
      <c r="AU61" s="28"/>
      <c r="AV61" s="28"/>
      <c r="AW61" s="28"/>
      <c r="BL61" s="10"/>
      <c r="BM61" s="10"/>
      <c r="BN61" s="10"/>
      <c r="BO61" s="10"/>
    </row>
    <row r="62" spans="1:67">
      <c r="C62" s="12"/>
      <c r="E62" s="12"/>
      <c r="H62" s="28"/>
      <c r="I62" s="28"/>
      <c r="J62" s="28"/>
      <c r="K62" s="15"/>
      <c r="AM62" s="12"/>
      <c r="AQ62" s="12"/>
      <c r="AT62" s="28"/>
      <c r="AU62" s="28"/>
      <c r="AV62" s="28"/>
      <c r="AW62" s="15"/>
      <c r="BL62" s="10"/>
      <c r="BM62" s="10"/>
      <c r="BN62" s="10"/>
      <c r="BO62" s="10"/>
    </row>
    <row r="63" spans="1:67" s="27" customFormat="1" ht="5.25" customHeight="1">
      <c r="C63" s="30"/>
      <c r="E63" s="30"/>
      <c r="AM63" s="30"/>
      <c r="AQ63" s="30"/>
    </row>
    <row r="64" spans="1:67" ht="5.25" customHeight="1">
      <c r="C64" s="12"/>
      <c r="E64" s="12"/>
      <c r="AM64" s="12"/>
      <c r="AQ64" s="12"/>
    </row>
    <row r="65" spans="1:67">
      <c r="A65" t="s">
        <v>99</v>
      </c>
      <c r="C65" s="12" t="s">
        <v>100</v>
      </c>
      <c r="E65" s="12">
        <v>53</v>
      </c>
      <c r="H65" s="28"/>
      <c r="I65" s="28"/>
      <c r="J65" s="28"/>
      <c r="K65" s="28"/>
      <c r="AE65" s="29"/>
      <c r="AF65" s="29"/>
      <c r="AG65" s="29"/>
      <c r="AM65" s="9">
        <v>1</v>
      </c>
      <c r="AQ65" s="12">
        <v>1</v>
      </c>
      <c r="AT65" s="28"/>
      <c r="AU65" s="28"/>
      <c r="AV65" s="28"/>
      <c r="AW65" s="28"/>
      <c r="BL65" s="10"/>
      <c r="BM65" s="10"/>
      <c r="BN65" s="10"/>
      <c r="BO65" s="10"/>
    </row>
    <row r="66" spans="1:67">
      <c r="C66" s="12"/>
      <c r="E66" s="12"/>
      <c r="H66" s="28"/>
      <c r="I66" s="28"/>
      <c r="J66" s="28"/>
      <c r="K66" s="15"/>
      <c r="AM66" s="12"/>
      <c r="AQ66" s="12"/>
      <c r="AT66" s="28"/>
      <c r="AU66" s="28"/>
      <c r="AV66" s="28"/>
      <c r="AW66" s="15"/>
      <c r="BL66" s="10"/>
      <c r="BM66" s="10"/>
      <c r="BN66" s="10"/>
      <c r="BO66" s="10"/>
    </row>
    <row r="67" spans="1:67" s="27" customFormat="1" ht="5.25" customHeight="1">
      <c r="C67" s="30"/>
      <c r="E67" s="30"/>
      <c r="AM67" s="30"/>
      <c r="AQ67" s="30"/>
    </row>
    <row r="68" spans="1:67" ht="5.25" customHeight="1">
      <c r="C68" s="12"/>
      <c r="E68" s="12"/>
      <c r="AM68" s="12"/>
      <c r="AQ68" s="12"/>
    </row>
    <row r="69" spans="1:67">
      <c r="A69" s="41" t="s">
        <v>239</v>
      </c>
      <c r="C69" s="42" t="s">
        <v>240</v>
      </c>
      <c r="E69" s="12">
        <v>53</v>
      </c>
      <c r="H69" s="28"/>
      <c r="I69" s="28"/>
      <c r="J69" s="28"/>
      <c r="K69" s="28"/>
      <c r="V69" s="28"/>
      <c r="W69" s="28"/>
      <c r="X69" s="28"/>
      <c r="Y69" s="28"/>
      <c r="AE69" s="29"/>
      <c r="AF69" s="29"/>
      <c r="AG69" s="75"/>
      <c r="AM69" s="9">
        <v>1</v>
      </c>
      <c r="AQ69" s="12">
        <v>1</v>
      </c>
      <c r="AT69" s="28"/>
      <c r="AU69" s="28"/>
      <c r="AV69" s="28"/>
      <c r="AW69" s="28"/>
      <c r="BL69" s="10"/>
      <c r="BM69" s="10"/>
      <c r="BN69" s="10"/>
      <c r="BO69" s="10"/>
    </row>
    <row r="70" spans="1:67">
      <c r="C70" s="12"/>
      <c r="E70" s="12"/>
      <c r="H70" s="28"/>
      <c r="I70" s="28"/>
      <c r="J70" s="28"/>
      <c r="K70" s="28"/>
      <c r="AM70" s="12"/>
      <c r="AQ70" s="12"/>
      <c r="AT70" s="28"/>
      <c r="AU70" s="28"/>
      <c r="AV70" s="28"/>
      <c r="AW70" s="15"/>
      <c r="BL70" s="10"/>
      <c r="BM70" s="10"/>
      <c r="BN70" s="10"/>
      <c r="BO70" s="10"/>
    </row>
    <row r="71" spans="1:67" s="27" customFormat="1" ht="5.25" customHeight="1">
      <c r="C71" s="30"/>
      <c r="E71" s="30"/>
      <c r="AM71" s="30"/>
      <c r="AQ71" s="30"/>
    </row>
    <row r="72" spans="1:67" ht="5.25" customHeight="1">
      <c r="C72" s="12"/>
      <c r="E72" s="12"/>
      <c r="AM72" s="12"/>
      <c r="AQ72" s="12"/>
    </row>
    <row r="73" spans="1:67">
      <c r="A73" t="s">
        <v>78</v>
      </c>
      <c r="C73" s="12" t="s">
        <v>104</v>
      </c>
      <c r="E73" s="12">
        <v>6</v>
      </c>
      <c r="AE73" s="10"/>
      <c r="AF73" s="10"/>
      <c r="AM73" s="12">
        <v>1</v>
      </c>
      <c r="AQ73" s="12">
        <v>2</v>
      </c>
      <c r="AT73" s="10"/>
      <c r="AU73" s="10"/>
      <c r="BL73" s="10"/>
      <c r="BM73" s="10"/>
      <c r="BN73" s="10"/>
      <c r="BO73" s="10"/>
    </row>
    <row r="74" spans="1:67" s="27" customFormat="1" ht="5.25" customHeight="1">
      <c r="C74" s="30"/>
      <c r="E74" s="30"/>
      <c r="AM74" s="30"/>
      <c r="AQ74" s="30"/>
    </row>
    <row r="75" spans="1:67" ht="5.25" customHeight="1">
      <c r="C75" s="12"/>
      <c r="E75" s="12"/>
      <c r="AM75" s="12"/>
      <c r="AQ75" s="12"/>
    </row>
    <row r="76" spans="1:67">
      <c r="A76" t="s">
        <v>105</v>
      </c>
      <c r="C76" s="12" t="s">
        <v>106</v>
      </c>
      <c r="E76" s="12">
        <v>6</v>
      </c>
      <c r="AE76" s="10"/>
      <c r="AF76" s="10"/>
      <c r="AM76" s="9">
        <v>1</v>
      </c>
      <c r="AQ76" s="12">
        <v>2</v>
      </c>
      <c r="AT76" s="10"/>
      <c r="AU76" s="10"/>
      <c r="BL76" s="10"/>
      <c r="BM76" s="10"/>
      <c r="BN76" s="10"/>
      <c r="BO76" s="10"/>
    </row>
    <row r="77" spans="1:67" s="27" customFormat="1" ht="5.25" customHeight="1">
      <c r="C77" s="30"/>
      <c r="E77" s="30"/>
      <c r="AM77" s="30"/>
      <c r="AQ77" s="30"/>
    </row>
    <row r="78" spans="1:67" ht="5.25" customHeight="1">
      <c r="C78" s="12"/>
      <c r="E78" s="12"/>
      <c r="AM78" s="12"/>
      <c r="AQ78" s="12"/>
    </row>
    <row r="79" spans="1:67">
      <c r="A79" t="s">
        <v>107</v>
      </c>
      <c r="C79" s="12" t="s">
        <v>108</v>
      </c>
      <c r="E79" s="12">
        <v>6</v>
      </c>
      <c r="AE79" s="10"/>
      <c r="AF79" s="10"/>
      <c r="AM79" s="9">
        <v>1</v>
      </c>
      <c r="AQ79" s="12">
        <v>2</v>
      </c>
      <c r="AT79" s="10"/>
      <c r="AU79" s="10"/>
      <c r="BL79" s="10"/>
      <c r="BM79" s="10"/>
      <c r="BN79" s="10"/>
      <c r="BO79" s="10"/>
    </row>
    <row r="80" spans="1:67" s="27" customFormat="1" ht="5.25" customHeight="1">
      <c r="C80" s="30"/>
      <c r="E80" s="30"/>
      <c r="AM80" s="30"/>
      <c r="AQ80" s="30"/>
    </row>
    <row r="81" spans="1:67" ht="5.25" customHeight="1">
      <c r="C81" s="12"/>
      <c r="E81" s="12"/>
      <c r="AM81" s="12"/>
      <c r="AQ81" s="12"/>
    </row>
    <row r="82" spans="1:67">
      <c r="A82" t="s">
        <v>32</v>
      </c>
      <c r="B82" t="s">
        <v>112</v>
      </c>
      <c r="C82" s="12" t="s">
        <v>48</v>
      </c>
      <c r="E82" s="12">
        <v>4</v>
      </c>
      <c r="AE82" s="10"/>
      <c r="AM82" s="12">
        <v>1</v>
      </c>
      <c r="AQ82" s="12">
        <v>2</v>
      </c>
      <c r="AT82" s="10"/>
      <c r="BL82" s="10"/>
      <c r="BM82" s="10"/>
      <c r="BN82" s="10"/>
      <c r="BO82" s="10"/>
    </row>
    <row r="83" spans="1:67" ht="5.25" customHeight="1">
      <c r="C83" s="12"/>
      <c r="E83" s="12"/>
      <c r="AM83" s="12"/>
      <c r="AQ83" s="12"/>
    </row>
    <row r="84" spans="1:67" ht="5.25" customHeight="1">
      <c r="C84" s="12"/>
      <c r="E84" s="12"/>
      <c r="AM84" s="12"/>
      <c r="AQ84" s="12"/>
    </row>
    <row r="85" spans="1:67">
      <c r="C85" s="12" t="s">
        <v>49</v>
      </c>
      <c r="E85" s="12">
        <v>4</v>
      </c>
      <c r="AE85" s="10"/>
      <c r="AM85" s="12">
        <v>1</v>
      </c>
      <c r="AQ85" s="12">
        <v>2</v>
      </c>
      <c r="AT85" s="10"/>
      <c r="BL85" s="10"/>
      <c r="BM85" s="10"/>
      <c r="BN85" s="10"/>
      <c r="BO85" s="10"/>
    </row>
    <row r="86" spans="1:67" ht="5.25" customHeight="1">
      <c r="C86" s="12"/>
      <c r="E86" s="12"/>
      <c r="AM86" s="12"/>
      <c r="AQ86" s="12"/>
    </row>
    <row r="87" spans="1:67" ht="5.25" customHeight="1">
      <c r="C87" s="12"/>
      <c r="E87" s="12"/>
      <c r="AM87" s="12"/>
      <c r="AQ87" s="12"/>
    </row>
    <row r="88" spans="1:67">
      <c r="C88" s="12" t="s">
        <v>52</v>
      </c>
      <c r="E88" s="12">
        <v>4</v>
      </c>
      <c r="AE88" s="10"/>
      <c r="AM88" s="12">
        <v>1</v>
      </c>
      <c r="AQ88" s="12">
        <v>2</v>
      </c>
      <c r="AT88" s="10"/>
      <c r="BL88" s="10"/>
      <c r="BM88" s="10"/>
      <c r="BN88" s="10"/>
      <c r="BO88" s="10"/>
    </row>
    <row r="89" spans="1:67" s="27" customFormat="1" ht="5.25" customHeight="1">
      <c r="C89" s="30"/>
      <c r="E89" s="30"/>
      <c r="AM89" s="30"/>
      <c r="AQ89" s="30"/>
    </row>
    <row r="90" spans="1:67" ht="5.25" customHeight="1">
      <c r="C90" s="12"/>
      <c r="E90" s="12"/>
      <c r="AM90" s="12"/>
      <c r="AQ90" s="12"/>
    </row>
    <row r="91" spans="1:67">
      <c r="A91" t="s">
        <v>34</v>
      </c>
      <c r="B91" t="s">
        <v>113</v>
      </c>
      <c r="C91" s="12" t="s">
        <v>48</v>
      </c>
      <c r="E91" s="12">
        <v>4</v>
      </c>
      <c r="AE91" s="10"/>
      <c r="AM91" s="12">
        <v>1</v>
      </c>
      <c r="AQ91" s="12">
        <v>2</v>
      </c>
      <c r="AT91" s="10"/>
      <c r="BL91" s="10"/>
      <c r="BM91" s="10"/>
      <c r="BN91" s="10"/>
      <c r="BO91" s="10"/>
    </row>
    <row r="92" spans="1:67" ht="5.25" customHeight="1">
      <c r="C92" s="12"/>
      <c r="E92" s="12"/>
      <c r="AM92" s="12"/>
      <c r="AQ92" s="12"/>
    </row>
    <row r="93" spans="1:67" ht="5.25" customHeight="1">
      <c r="C93" s="12"/>
      <c r="E93" s="12"/>
      <c r="AM93" s="12"/>
      <c r="AQ93" s="12"/>
    </row>
    <row r="94" spans="1:67">
      <c r="C94" s="12" t="s">
        <v>49</v>
      </c>
      <c r="E94" s="12">
        <v>4</v>
      </c>
      <c r="AE94" s="10"/>
      <c r="AM94" s="12">
        <v>1</v>
      </c>
      <c r="AQ94" s="12">
        <v>2</v>
      </c>
      <c r="AT94" s="10"/>
      <c r="BL94" s="10"/>
      <c r="BM94" s="10"/>
      <c r="BN94" s="10"/>
      <c r="BO94" s="10"/>
    </row>
    <row r="95" spans="1:67" ht="5.25" customHeight="1">
      <c r="C95" s="12"/>
      <c r="E95" s="12"/>
      <c r="AM95" s="12"/>
      <c r="AQ95" s="12"/>
    </row>
    <row r="96" spans="1:67" ht="5.25" customHeight="1">
      <c r="C96" s="12"/>
      <c r="E96" s="12"/>
      <c r="AM96" s="12"/>
      <c r="AQ96" s="12"/>
    </row>
    <row r="97" spans="1:67">
      <c r="C97" s="12" t="s">
        <v>52</v>
      </c>
      <c r="E97" s="12">
        <v>4</v>
      </c>
      <c r="AE97" s="10"/>
      <c r="AM97" s="12">
        <v>1</v>
      </c>
      <c r="AQ97" s="12">
        <v>2</v>
      </c>
      <c r="AT97" s="10"/>
      <c r="BL97" s="10"/>
      <c r="BM97" s="10"/>
      <c r="BN97" s="10"/>
      <c r="BO97" s="10"/>
    </row>
    <row r="98" spans="1:67" s="27" customFormat="1" ht="5.25" customHeight="1">
      <c r="C98" s="30"/>
      <c r="E98" s="30"/>
      <c r="AM98" s="30"/>
      <c r="AQ98" s="30"/>
    </row>
    <row r="99" spans="1:67" ht="5.25" customHeight="1">
      <c r="C99" s="12"/>
      <c r="E99" s="12"/>
      <c r="AM99" s="12"/>
      <c r="AQ99" s="12"/>
    </row>
    <row r="100" spans="1:67">
      <c r="A100" t="s">
        <v>40</v>
      </c>
      <c r="B100" t="s">
        <v>114</v>
      </c>
      <c r="C100" s="12" t="s">
        <v>48</v>
      </c>
      <c r="E100" s="12">
        <v>4</v>
      </c>
      <c r="AE100" s="10"/>
      <c r="AM100" s="12">
        <v>1</v>
      </c>
      <c r="AQ100" s="12">
        <v>2</v>
      </c>
      <c r="AT100" s="10"/>
      <c r="BL100" s="10"/>
      <c r="BM100" s="10"/>
      <c r="BN100" s="10"/>
      <c r="BO100" s="10"/>
    </row>
    <row r="101" spans="1:67" ht="5.25" customHeight="1">
      <c r="C101" s="12"/>
      <c r="E101" s="12"/>
      <c r="AM101" s="12"/>
      <c r="AQ101" s="12"/>
    </row>
    <row r="102" spans="1:67" ht="5.25" customHeight="1">
      <c r="C102" s="12"/>
      <c r="E102" s="12"/>
      <c r="AM102" s="12"/>
      <c r="AQ102" s="12"/>
    </row>
    <row r="103" spans="1:67">
      <c r="C103" s="12" t="s">
        <v>49</v>
      </c>
      <c r="E103" s="12">
        <v>4</v>
      </c>
      <c r="AE103" s="10"/>
      <c r="AM103" s="12">
        <v>1</v>
      </c>
      <c r="AQ103" s="12">
        <v>2</v>
      </c>
      <c r="AT103" s="10"/>
      <c r="BL103" s="10"/>
      <c r="BM103" s="10"/>
      <c r="BN103" s="10"/>
      <c r="BO103" s="10"/>
    </row>
    <row r="104" spans="1:67" s="27" customFormat="1" ht="5.25" customHeight="1">
      <c r="C104" s="30"/>
      <c r="E104" s="30"/>
      <c r="AM104" s="30"/>
      <c r="AQ104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A309"/>
  <sheetViews>
    <sheetView showGridLines="0" zoomScaleNormal="100" zoomScaleSheetLayoutView="100" workbookViewId="0">
      <pane xSplit="3" ySplit="5" topLeftCell="G6" activePane="bottomRight" state="frozen"/>
      <selection pane="topRight" activeCell="D1" sqref="D1"/>
      <selection pane="bottomLeft" activeCell="A6" sqref="A6"/>
      <selection pane="bottomRight" activeCell="A297" sqref="A297:XFD309"/>
    </sheetView>
  </sheetViews>
  <sheetFormatPr defaultRowHeight="12.75"/>
  <cols>
    <col min="1" max="1" width="11.8554687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83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33"/>
      <c r="E6" s="12"/>
      <c r="AM6" s="12"/>
      <c r="AQ6" s="12"/>
    </row>
    <row r="7" spans="1:79">
      <c r="A7" s="41" t="s">
        <v>246</v>
      </c>
      <c r="C7" s="40" t="s">
        <v>247</v>
      </c>
      <c r="E7" s="12">
        <v>86</v>
      </c>
      <c r="H7" s="28"/>
      <c r="I7" s="28"/>
      <c r="J7" s="28"/>
      <c r="K7" s="18"/>
      <c r="V7" s="29"/>
      <c r="W7" s="29"/>
      <c r="AE7" s="29"/>
      <c r="AM7" s="9">
        <v>1</v>
      </c>
      <c r="AQ7" s="12">
        <v>2</v>
      </c>
      <c r="AT7" s="28"/>
      <c r="AU7" s="28"/>
      <c r="AV7" s="28"/>
      <c r="AW7" s="28"/>
      <c r="AX7" s="28"/>
      <c r="AY7" s="28"/>
      <c r="BL7" s="14"/>
      <c r="BM7" s="14"/>
      <c r="BN7" s="14"/>
      <c r="BO7" s="14"/>
      <c r="BP7" s="14"/>
      <c r="BQ7" s="14"/>
    </row>
    <row r="8" spans="1:79">
      <c r="C8" s="12"/>
      <c r="E8" s="12"/>
      <c r="H8" s="28"/>
      <c r="I8" s="28"/>
      <c r="J8" s="28"/>
      <c r="K8" s="16"/>
      <c r="AM8" s="12"/>
      <c r="AQ8" s="12"/>
      <c r="AT8" s="28"/>
      <c r="AU8" s="28"/>
      <c r="AV8" s="28"/>
      <c r="AW8" s="28"/>
      <c r="AX8" s="28"/>
      <c r="AY8" s="28"/>
      <c r="BL8" s="14"/>
      <c r="BM8" s="14"/>
      <c r="BN8" s="14"/>
      <c r="BO8" s="14"/>
      <c r="BP8" s="14"/>
      <c r="BQ8" s="3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248</v>
      </c>
      <c r="C11" s="40" t="s">
        <v>249</v>
      </c>
      <c r="E11" s="12">
        <v>88</v>
      </c>
      <c r="H11" s="28"/>
      <c r="I11" s="28"/>
      <c r="J11" s="28"/>
      <c r="K11" s="18"/>
      <c r="V11" s="29"/>
      <c r="W11" s="29"/>
      <c r="AE11" s="29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4"/>
      <c r="BM11" s="14"/>
      <c r="BN11" s="14"/>
      <c r="BO11" s="14"/>
      <c r="BP11" s="14"/>
      <c r="BQ11" s="14"/>
    </row>
    <row r="12" spans="1:79">
      <c r="C12" s="12"/>
      <c r="E12" s="12"/>
      <c r="H12" s="28"/>
      <c r="I12" s="28"/>
      <c r="J12" s="28"/>
      <c r="K12" s="16"/>
      <c r="AM12" s="12"/>
      <c r="AQ12" s="12"/>
      <c r="AT12" s="28"/>
      <c r="AU12" s="28"/>
      <c r="AV12" s="28"/>
      <c r="AW12" s="28"/>
      <c r="AX12" s="28"/>
      <c r="AY12" s="28"/>
      <c r="BL12" s="14"/>
      <c r="BM12" s="14"/>
      <c r="BN12" s="14"/>
      <c r="BO12" s="14"/>
      <c r="BP12" s="14"/>
      <c r="BQ12" s="3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250</v>
      </c>
      <c r="C15" s="42" t="s">
        <v>251</v>
      </c>
      <c r="E15" s="12">
        <v>9</v>
      </c>
      <c r="V15" s="14"/>
      <c r="W15" s="14"/>
      <c r="AE15" s="3"/>
      <c r="AF15" s="3"/>
      <c r="AG15" s="3"/>
      <c r="AM15" s="19">
        <v>1</v>
      </c>
      <c r="AQ15" s="42">
        <v>2</v>
      </c>
      <c r="AT15" s="29"/>
      <c r="AU15" s="29"/>
      <c r="AV15" s="29"/>
      <c r="BL15" s="10"/>
      <c r="BM15" s="10"/>
      <c r="BN15" s="10"/>
      <c r="BO15" s="10"/>
      <c r="BP15" s="10"/>
      <c r="BQ15" s="10"/>
      <c r="BR15" s="10"/>
    </row>
    <row r="16" spans="1:79" s="27" customFormat="1" ht="5.25" customHeight="1">
      <c r="C16" s="30"/>
      <c r="E16" s="30"/>
      <c r="AM16" s="30"/>
      <c r="AQ16" s="30"/>
    </row>
    <row r="17" spans="1:70" ht="5.25" customHeight="1">
      <c r="C17" s="12"/>
      <c r="E17" s="12"/>
      <c r="AM17" s="12"/>
      <c r="AQ17" s="12"/>
    </row>
    <row r="18" spans="1:70">
      <c r="A18" s="41" t="s">
        <v>252</v>
      </c>
      <c r="C18" s="42" t="s">
        <v>253</v>
      </c>
      <c r="E18" s="12">
        <v>9</v>
      </c>
      <c r="V18" s="14"/>
      <c r="W18" s="14"/>
      <c r="AM18" s="19">
        <v>1</v>
      </c>
      <c r="AQ18" s="42">
        <v>2</v>
      </c>
      <c r="AT18" s="29"/>
      <c r="AU18" s="29"/>
      <c r="AV18" s="29"/>
      <c r="BL18" s="10"/>
      <c r="BM18" s="10"/>
      <c r="BN18" s="10"/>
      <c r="BO18" s="10"/>
      <c r="BP18" s="10"/>
      <c r="BQ18" s="10"/>
      <c r="BR18" s="10"/>
    </row>
    <row r="19" spans="1:70" s="27" customFormat="1" ht="5.25" customHeight="1">
      <c r="C19" s="36"/>
      <c r="E19" s="30"/>
      <c r="AM19" s="30"/>
      <c r="AQ19" s="30"/>
    </row>
    <row r="20" spans="1:70" ht="5.25" customHeight="1">
      <c r="C20" s="12"/>
      <c r="E20" s="12"/>
      <c r="AM20" s="12"/>
      <c r="AQ20" s="12"/>
    </row>
    <row r="21" spans="1:70">
      <c r="A21" s="41" t="s">
        <v>223</v>
      </c>
      <c r="C21" s="12" t="s">
        <v>221</v>
      </c>
      <c r="E21" s="12">
        <v>77</v>
      </c>
      <c r="H21" s="28"/>
      <c r="I21" s="28"/>
      <c r="J21" s="28"/>
      <c r="K21" s="28"/>
      <c r="V21" s="29"/>
      <c r="W21" s="29"/>
      <c r="X21" s="29"/>
      <c r="AE21" s="10"/>
      <c r="AF21" s="10"/>
      <c r="AM21" s="9">
        <v>1</v>
      </c>
      <c r="AQ21" s="12">
        <v>2</v>
      </c>
      <c r="AT21" s="28"/>
      <c r="AU21" s="28"/>
      <c r="AV21" s="28"/>
      <c r="AW21" s="28"/>
      <c r="AX21" s="28"/>
      <c r="AY21" s="28"/>
      <c r="AZ21" s="28"/>
      <c r="BL21" s="10"/>
      <c r="BM21" s="10"/>
      <c r="BN21" s="10"/>
      <c r="BO21" s="10"/>
      <c r="BP21" s="10"/>
    </row>
    <row r="22" spans="1:70">
      <c r="C22" s="12"/>
      <c r="E22" s="12"/>
      <c r="H22" s="28"/>
      <c r="I22" s="28"/>
      <c r="J22" s="28"/>
      <c r="K22" s="15"/>
      <c r="AM22" s="12"/>
      <c r="AQ22" s="12"/>
      <c r="AT22" s="28"/>
      <c r="AU22" s="28"/>
      <c r="AV22" s="28"/>
      <c r="AW22" s="28"/>
      <c r="AX22" s="28"/>
      <c r="AY22" s="28"/>
      <c r="AZ22" s="15"/>
      <c r="BL22" s="10"/>
      <c r="BM22" s="10"/>
      <c r="BN22" s="10"/>
      <c r="BO22" s="10"/>
      <c r="BP22" s="10"/>
    </row>
    <row r="23" spans="1:70" s="27" customFormat="1" ht="5.25" customHeight="1">
      <c r="C23" s="30"/>
      <c r="E23" s="30"/>
      <c r="AM23" s="30"/>
      <c r="AQ23" s="30"/>
    </row>
    <row r="24" spans="1:70" ht="5.25" customHeight="1">
      <c r="C24" s="12"/>
      <c r="E24" s="12"/>
      <c r="AM24" s="12"/>
      <c r="AQ24" s="12"/>
    </row>
    <row r="25" spans="1:70">
      <c r="A25" s="41" t="s">
        <v>237</v>
      </c>
      <c r="C25" s="12" t="s">
        <v>238</v>
      </c>
      <c r="E25" s="12">
        <v>77</v>
      </c>
      <c r="H25" s="28"/>
      <c r="I25" s="28"/>
      <c r="J25" s="28"/>
      <c r="K25" s="28"/>
      <c r="V25" s="29"/>
      <c r="W25" s="29"/>
      <c r="X25" s="29"/>
      <c r="AE25" s="10"/>
      <c r="AF25" s="10"/>
      <c r="AM25" s="9">
        <v>1</v>
      </c>
      <c r="AQ25" s="12">
        <v>2</v>
      </c>
      <c r="AT25" s="28"/>
      <c r="AU25" s="28"/>
      <c r="AV25" s="28"/>
      <c r="AW25" s="28"/>
      <c r="AX25" s="28"/>
      <c r="AY25" s="28"/>
      <c r="AZ25" s="28"/>
      <c r="BL25" s="10"/>
      <c r="BM25" s="10"/>
      <c r="BN25" s="10"/>
      <c r="BO25" s="10"/>
      <c r="BP25" s="10"/>
    </row>
    <row r="26" spans="1:70">
      <c r="C26" s="12"/>
      <c r="E26" s="12"/>
      <c r="H26" s="28"/>
      <c r="I26" s="28"/>
      <c r="J26" s="28"/>
      <c r="K26" s="15"/>
      <c r="AM26" s="12"/>
      <c r="AQ26" s="12"/>
      <c r="AT26" s="28"/>
      <c r="AU26" s="28"/>
      <c r="AV26" s="28"/>
      <c r="AW26" s="28"/>
      <c r="AX26" s="28"/>
      <c r="AY26" s="28"/>
      <c r="AZ26" s="15"/>
      <c r="BL26" s="10"/>
      <c r="BM26" s="10"/>
      <c r="BN26" s="10"/>
      <c r="BO26" s="10"/>
      <c r="BP26" s="10"/>
    </row>
    <row r="27" spans="1:70" s="27" customFormat="1" ht="5.25" customHeight="1">
      <c r="C27" s="30"/>
      <c r="E27" s="30"/>
      <c r="AM27" s="30"/>
      <c r="AQ27" s="30"/>
    </row>
    <row r="28" spans="1:70" ht="5.25" customHeight="1">
      <c r="C28" s="12"/>
      <c r="E28" s="12"/>
      <c r="AM28" s="12"/>
      <c r="AQ28" s="12"/>
    </row>
    <row r="29" spans="1:70">
      <c r="A29" s="41" t="s">
        <v>196</v>
      </c>
      <c r="C29" s="40" t="s">
        <v>165</v>
      </c>
      <c r="E29" s="12">
        <v>9</v>
      </c>
      <c r="V29" s="10"/>
      <c r="AE29" s="10"/>
      <c r="AF29" s="18"/>
      <c r="AG29" s="13"/>
      <c r="AM29" s="9">
        <v>1</v>
      </c>
      <c r="AQ29" s="12">
        <v>2</v>
      </c>
      <c r="AT29" s="29"/>
      <c r="AU29" s="29"/>
      <c r="AV29" s="29"/>
      <c r="BL29" s="10"/>
      <c r="BM29" s="10"/>
      <c r="BN29" s="10"/>
      <c r="BO29" s="10"/>
      <c r="BP29" s="10"/>
      <c r="BQ29" s="10"/>
      <c r="BR29" s="10"/>
    </row>
    <row r="30" spans="1:70" s="27" customFormat="1" ht="5.25" customHeight="1">
      <c r="C30" s="30"/>
      <c r="E30" s="30"/>
      <c r="AM30" s="30"/>
      <c r="AQ30" s="30"/>
    </row>
    <row r="31" spans="1:70" ht="5.25" customHeight="1">
      <c r="C31" s="12"/>
      <c r="E31" s="12"/>
      <c r="AM31" s="12"/>
      <c r="AQ31" s="12"/>
    </row>
    <row r="32" spans="1:70">
      <c r="A32" s="41" t="s">
        <v>197</v>
      </c>
      <c r="C32" s="40" t="s">
        <v>128</v>
      </c>
      <c r="E32" s="12">
        <v>9</v>
      </c>
      <c r="V32" s="10"/>
      <c r="AE32" s="10"/>
      <c r="AF32" s="18"/>
      <c r="AG32" s="13"/>
      <c r="AM32" s="9">
        <v>1</v>
      </c>
      <c r="AQ32" s="12">
        <v>2</v>
      </c>
      <c r="AT32" s="29"/>
      <c r="AU32" s="29"/>
      <c r="AV32" s="29"/>
      <c r="BL32" s="10"/>
      <c r="BM32" s="10"/>
      <c r="BN32" s="10"/>
      <c r="BO32" s="10"/>
      <c r="BP32" s="10"/>
      <c r="BQ32" s="10"/>
      <c r="BR32" s="10"/>
    </row>
    <row r="33" spans="1:71" s="27" customFormat="1" ht="5.25" customHeight="1">
      <c r="C33" s="30"/>
      <c r="E33" s="30"/>
      <c r="AM33" s="30"/>
      <c r="AQ33" s="30"/>
    </row>
    <row r="34" spans="1:71" ht="5.25" customHeight="1">
      <c r="C34" s="12"/>
      <c r="E34" s="12"/>
      <c r="AM34" s="12"/>
      <c r="AQ34" s="12"/>
    </row>
    <row r="35" spans="1:71">
      <c r="A35" s="41" t="s">
        <v>198</v>
      </c>
      <c r="C35" s="40" t="s">
        <v>166</v>
      </c>
      <c r="E35" s="12">
        <v>9</v>
      </c>
      <c r="V35" s="10"/>
      <c r="AE35" s="10"/>
      <c r="AF35" s="18"/>
      <c r="AG35" s="13"/>
      <c r="AM35" s="9">
        <v>1</v>
      </c>
      <c r="AQ35" s="12">
        <v>2</v>
      </c>
      <c r="AT35" s="29"/>
      <c r="AU35" s="29"/>
      <c r="AV35" s="29"/>
      <c r="BL35" s="10"/>
      <c r="BM35" s="10"/>
      <c r="BN35" s="10"/>
      <c r="BO35" s="10"/>
      <c r="BP35" s="10"/>
      <c r="BQ35" s="10"/>
      <c r="BR35" s="10"/>
    </row>
    <row r="36" spans="1:71" s="27" customFormat="1" ht="5.25" customHeight="1">
      <c r="C36" s="30"/>
      <c r="E36" s="30"/>
      <c r="AM36" s="30"/>
      <c r="AQ36" s="30"/>
    </row>
    <row r="37" spans="1:71" ht="5.25" customHeight="1">
      <c r="C37" s="12"/>
      <c r="E37" s="12"/>
      <c r="AM37" s="12"/>
      <c r="AQ37" s="12"/>
    </row>
    <row r="38" spans="1:71">
      <c r="A38" t="s">
        <v>183</v>
      </c>
      <c r="C38" s="40" t="s">
        <v>184</v>
      </c>
      <c r="E38" s="12">
        <v>10</v>
      </c>
      <c r="V38" s="10"/>
      <c r="W38" s="10"/>
      <c r="AE38" s="10"/>
      <c r="AF38" s="18"/>
      <c r="AG38" s="13"/>
      <c r="AM38" s="12">
        <v>1</v>
      </c>
      <c r="AQ38" s="12">
        <v>2</v>
      </c>
      <c r="AT38" s="10"/>
      <c r="AU38" s="10"/>
      <c r="AV38" s="10"/>
      <c r="BL38" s="10"/>
      <c r="BM38" s="10"/>
      <c r="BN38" s="10"/>
      <c r="BO38" s="10"/>
      <c r="BP38" s="10"/>
      <c r="BQ38" s="10"/>
      <c r="BR38" s="10"/>
      <c r="BS38" s="10"/>
    </row>
    <row r="39" spans="1:71" s="27" customFormat="1" ht="5.25" customHeight="1">
      <c r="C39" s="30"/>
      <c r="E39" s="30"/>
      <c r="AM39" s="30"/>
      <c r="AQ39" s="30"/>
    </row>
    <row r="40" spans="1:71" ht="5.25" customHeight="1">
      <c r="AM40" s="12"/>
      <c r="AQ40" s="12"/>
    </row>
    <row r="41" spans="1:71">
      <c r="A41" t="s">
        <v>78</v>
      </c>
      <c r="C41" s="12" t="s">
        <v>199</v>
      </c>
      <c r="E41">
        <v>13</v>
      </c>
      <c r="V41" s="10"/>
      <c r="W41" s="10"/>
      <c r="AD41" s="13"/>
      <c r="AE41" s="10"/>
      <c r="AF41" s="13"/>
      <c r="AG41" s="13"/>
      <c r="AM41" s="19">
        <v>1</v>
      </c>
      <c r="AQ41" s="12">
        <v>2</v>
      </c>
      <c r="AT41" s="10"/>
      <c r="AU41" s="10"/>
      <c r="AV41" s="10"/>
      <c r="BL41" s="10"/>
      <c r="BM41" s="10"/>
      <c r="BN41" s="10"/>
      <c r="BO41" s="10"/>
      <c r="BP41" s="10"/>
      <c r="BQ41" s="10"/>
      <c r="BR41" s="10"/>
      <c r="BS41" s="10"/>
    </row>
    <row r="42" spans="1:71" s="27" customFormat="1" ht="5.25" customHeight="1">
      <c r="AM42" s="30"/>
      <c r="AQ42" s="30"/>
    </row>
    <row r="43" spans="1:71" ht="5.25" customHeight="1">
      <c r="C43" s="12"/>
      <c r="E43" s="12"/>
      <c r="AM43" s="12"/>
      <c r="AQ43" s="12"/>
    </row>
    <row r="44" spans="1:71">
      <c r="A44" s="41" t="s">
        <v>241</v>
      </c>
      <c r="B44" s="55" t="s">
        <v>254</v>
      </c>
      <c r="C44" s="12" t="s">
        <v>48</v>
      </c>
      <c r="E44" s="12">
        <v>3</v>
      </c>
      <c r="AE44" s="10"/>
      <c r="AF44" s="10"/>
      <c r="AM44" s="12">
        <v>1</v>
      </c>
      <c r="AQ44" s="42" t="s">
        <v>33</v>
      </c>
      <c r="AT44" s="10"/>
      <c r="BL44" s="10"/>
      <c r="BM44" s="10"/>
      <c r="BN44" s="10"/>
    </row>
    <row r="45" spans="1:71" ht="5.25" customHeight="1">
      <c r="C45" s="12"/>
      <c r="E45" s="12"/>
      <c r="AM45" s="12"/>
      <c r="AQ45" s="12"/>
    </row>
    <row r="46" spans="1:71" ht="5.25" customHeight="1">
      <c r="C46" s="12"/>
      <c r="E46" s="12"/>
      <c r="AM46" s="12"/>
      <c r="AQ46" s="12"/>
    </row>
    <row r="47" spans="1:71">
      <c r="C47" s="12" t="s">
        <v>49</v>
      </c>
      <c r="E47" s="12">
        <v>3</v>
      </c>
      <c r="AE47" s="10"/>
      <c r="AF47" s="10"/>
      <c r="AM47" s="12">
        <v>1</v>
      </c>
      <c r="AQ47" s="42" t="s">
        <v>33</v>
      </c>
      <c r="AT47" s="10"/>
      <c r="BL47" s="10"/>
      <c r="BM47" s="10"/>
      <c r="BN47" s="10"/>
    </row>
    <row r="48" spans="1:71" ht="5.25" customHeight="1">
      <c r="C48" s="12"/>
      <c r="E48" s="12"/>
      <c r="AM48" s="12"/>
      <c r="AQ48" s="12"/>
    </row>
    <row r="49" spans="1:67" ht="5.25" customHeight="1">
      <c r="C49" s="12"/>
      <c r="E49" s="12"/>
      <c r="AM49" s="12"/>
      <c r="AQ49" s="12"/>
    </row>
    <row r="50" spans="1:67">
      <c r="C50" s="12" t="s">
        <v>52</v>
      </c>
      <c r="E50" s="12">
        <v>3</v>
      </c>
      <c r="AE50" s="10"/>
      <c r="AF50" s="10"/>
      <c r="AM50" s="12">
        <v>1</v>
      </c>
      <c r="AQ50" s="42" t="s">
        <v>33</v>
      </c>
      <c r="AT50" s="10"/>
      <c r="BL50" s="10"/>
      <c r="BM50" s="10"/>
      <c r="BN50" s="10"/>
    </row>
    <row r="51" spans="1:67" s="27" customFormat="1" ht="6" customHeight="1">
      <c r="C51" s="30"/>
      <c r="E51" s="30"/>
      <c r="AM51" s="30"/>
      <c r="AQ51" s="30"/>
    </row>
    <row r="52" spans="1:67" ht="5.25" customHeight="1">
      <c r="C52" s="12"/>
      <c r="E52" s="12"/>
      <c r="AM52" s="12"/>
      <c r="AQ52" s="12"/>
    </row>
    <row r="53" spans="1:67">
      <c r="A53" s="41" t="s">
        <v>133</v>
      </c>
      <c r="C53" s="12" t="s">
        <v>129</v>
      </c>
      <c r="E53" s="12">
        <v>64</v>
      </c>
      <c r="H53" s="28"/>
      <c r="I53" s="28"/>
      <c r="J53" s="28"/>
      <c r="K53" s="28"/>
      <c r="V53" s="29"/>
      <c r="W53" s="29"/>
      <c r="AE53" s="10"/>
      <c r="AM53" s="9">
        <v>1</v>
      </c>
      <c r="AQ53" s="12">
        <v>1</v>
      </c>
      <c r="AT53" s="28"/>
      <c r="AU53" s="28"/>
      <c r="AV53" s="28"/>
      <c r="AW53" s="28"/>
      <c r="AX53" s="28"/>
      <c r="AY53" s="28"/>
      <c r="BL53" s="10"/>
      <c r="BM53" s="10"/>
      <c r="BN53" s="10"/>
      <c r="BO53" s="10"/>
    </row>
    <row r="54" spans="1:67">
      <c r="C54" s="12"/>
      <c r="E54" s="12"/>
      <c r="H54" s="28"/>
      <c r="I54" s="28"/>
      <c r="J54" s="28"/>
      <c r="K54" s="15"/>
      <c r="AM54" s="12"/>
      <c r="AQ54" s="12"/>
      <c r="AT54" s="28"/>
      <c r="AU54" s="28"/>
      <c r="AV54" s="28"/>
      <c r="AW54" s="28"/>
      <c r="AX54" s="28"/>
      <c r="AY54" s="15"/>
      <c r="BL54" s="10"/>
      <c r="BM54" s="10"/>
      <c r="BN54" s="10"/>
      <c r="BO54" s="10"/>
    </row>
    <row r="55" spans="1:67" s="27" customFormat="1" ht="5.25" customHeight="1">
      <c r="C55" s="30"/>
      <c r="E55" s="30"/>
      <c r="AM55" s="30"/>
      <c r="AQ55" s="30"/>
    </row>
    <row r="56" spans="1:67" s="13" customFormat="1" ht="5.25" customHeight="1">
      <c r="C56" s="19"/>
      <c r="E56" s="19"/>
      <c r="AM56" s="19"/>
      <c r="AQ56" s="19"/>
    </row>
    <row r="57" spans="1:67">
      <c r="A57" s="41" t="s">
        <v>134</v>
      </c>
      <c r="C57" s="12" t="s">
        <v>130</v>
      </c>
      <c r="E57" s="12">
        <v>64</v>
      </c>
      <c r="H57" s="28"/>
      <c r="I57" s="28"/>
      <c r="J57" s="28"/>
      <c r="K57" s="28"/>
      <c r="V57" s="29"/>
      <c r="W57" s="29"/>
      <c r="AE57" s="10"/>
      <c r="AM57" s="9">
        <v>1</v>
      </c>
      <c r="AQ57" s="12">
        <v>1</v>
      </c>
      <c r="AT57" s="28"/>
      <c r="AU57" s="28"/>
      <c r="AV57" s="28"/>
      <c r="AW57" s="28"/>
      <c r="AX57" s="28"/>
      <c r="AY57" s="28"/>
      <c r="BL57" s="10"/>
      <c r="BM57" s="10"/>
      <c r="BN57" s="10"/>
      <c r="BO57" s="10"/>
    </row>
    <row r="58" spans="1:67">
      <c r="C58" s="12"/>
      <c r="E58" s="12"/>
      <c r="H58" s="28"/>
      <c r="I58" s="28"/>
      <c r="J58" s="28"/>
      <c r="K58" s="15"/>
      <c r="AM58" s="12"/>
      <c r="AQ58" s="12"/>
      <c r="AT58" s="28"/>
      <c r="AU58" s="28"/>
      <c r="AV58" s="28"/>
      <c r="AW58" s="28"/>
      <c r="AX58" s="28"/>
      <c r="AY58" s="15"/>
      <c r="BL58" s="10"/>
      <c r="BM58" s="10"/>
      <c r="BN58" s="10"/>
      <c r="BO58" s="10"/>
    </row>
    <row r="59" spans="1:67" s="27" customFormat="1" ht="5.25" customHeight="1">
      <c r="C59" s="30"/>
      <c r="E59" s="30"/>
      <c r="AM59" s="30"/>
      <c r="AQ59" s="30"/>
    </row>
    <row r="60" spans="1:67" ht="5.25" customHeight="1">
      <c r="C60" s="12"/>
      <c r="E60" s="12"/>
      <c r="AM60" s="12"/>
      <c r="AQ60" s="12"/>
    </row>
    <row r="61" spans="1:67">
      <c r="A61" s="41" t="s">
        <v>136</v>
      </c>
      <c r="C61" s="12" t="s">
        <v>132</v>
      </c>
      <c r="E61" s="12">
        <v>62</v>
      </c>
      <c r="H61" s="28"/>
      <c r="I61" s="28"/>
      <c r="J61" s="28"/>
      <c r="K61" s="28"/>
      <c r="V61" s="29"/>
      <c r="W61" s="29"/>
      <c r="AE61" s="10"/>
      <c r="AM61" s="9">
        <v>1</v>
      </c>
      <c r="AQ61" s="12">
        <v>1</v>
      </c>
      <c r="AT61" s="28"/>
      <c r="AU61" s="28"/>
      <c r="AV61" s="28"/>
      <c r="AW61" s="28"/>
      <c r="AX61" s="28"/>
      <c r="AY61" s="28"/>
      <c r="BL61" s="10"/>
      <c r="BM61" s="10"/>
      <c r="BN61" s="10"/>
      <c r="BO61" s="10"/>
    </row>
    <row r="62" spans="1:67">
      <c r="C62" s="12"/>
      <c r="E62" s="12"/>
      <c r="H62" s="28"/>
      <c r="I62" s="28"/>
      <c r="J62" s="28"/>
      <c r="K62" s="15"/>
      <c r="AM62" s="12"/>
      <c r="AQ62" s="12"/>
      <c r="AT62" s="28"/>
      <c r="AU62" s="28"/>
      <c r="AV62" s="28"/>
      <c r="AW62" s="28"/>
      <c r="AX62" s="28"/>
      <c r="AY62" s="16"/>
      <c r="BL62" s="10"/>
      <c r="BM62" s="10"/>
      <c r="BN62" s="10"/>
      <c r="BO62" s="10"/>
    </row>
    <row r="63" spans="1:67" s="27" customFormat="1" ht="5.25" customHeight="1">
      <c r="C63" s="30"/>
      <c r="E63" s="30"/>
      <c r="AM63" s="30"/>
      <c r="AQ63" s="30"/>
    </row>
    <row r="64" spans="1:67" ht="5.25" customHeight="1">
      <c r="C64" s="12"/>
      <c r="E64" s="12"/>
      <c r="AM64" s="12"/>
      <c r="AQ64" s="12"/>
    </row>
    <row r="65" spans="1:69">
      <c r="A65" s="41" t="s">
        <v>95</v>
      </c>
      <c r="C65" s="42" t="s">
        <v>138</v>
      </c>
      <c r="E65" s="12">
        <v>53</v>
      </c>
      <c r="H65" s="28"/>
      <c r="I65" s="28"/>
      <c r="J65" s="28"/>
      <c r="V65" s="29"/>
      <c r="W65" s="29"/>
      <c r="AE65" s="10"/>
      <c r="AF65" s="10"/>
      <c r="AM65" s="9">
        <v>1</v>
      </c>
      <c r="AQ65" s="12">
        <v>1</v>
      </c>
      <c r="AT65" s="28"/>
      <c r="AU65" s="28"/>
      <c r="AV65" s="28"/>
      <c r="AW65" s="28"/>
      <c r="BL65" s="10"/>
      <c r="BM65" s="10"/>
      <c r="BN65" s="10"/>
      <c r="BO65" s="10"/>
      <c r="BP65" s="10"/>
    </row>
    <row r="66" spans="1:69">
      <c r="C66" s="12"/>
      <c r="E66" s="12"/>
      <c r="H66" s="28"/>
      <c r="I66" s="28"/>
      <c r="J66" s="28"/>
      <c r="AM66" s="12"/>
      <c r="AQ66" s="12"/>
      <c r="AT66" s="28"/>
      <c r="AU66" s="28"/>
      <c r="AV66" s="28"/>
      <c r="AW66" s="28"/>
      <c r="BL66" s="10"/>
      <c r="BM66" s="10"/>
      <c r="BN66" s="10"/>
      <c r="BO66" s="10"/>
      <c r="BP66" s="53"/>
    </row>
    <row r="67" spans="1:69" s="27" customFormat="1" ht="5.25" customHeight="1">
      <c r="C67" s="30"/>
      <c r="E67" s="30"/>
      <c r="AM67" s="30"/>
      <c r="AQ67" s="30"/>
    </row>
    <row r="68" spans="1:69" ht="5.25" customHeight="1">
      <c r="C68" s="12"/>
      <c r="E68" s="12"/>
      <c r="AM68" s="12"/>
      <c r="AQ68" s="12"/>
    </row>
    <row r="69" spans="1:69">
      <c r="A69" s="41" t="s">
        <v>195</v>
      </c>
      <c r="C69" s="12" t="s">
        <v>127</v>
      </c>
      <c r="E69" s="12">
        <v>9</v>
      </c>
      <c r="V69" s="10"/>
      <c r="AE69" s="10"/>
      <c r="AF69" s="18"/>
      <c r="AG69" s="13"/>
      <c r="AM69" s="9">
        <v>1</v>
      </c>
      <c r="AQ69" s="12">
        <v>2</v>
      </c>
      <c r="AT69" s="29"/>
      <c r="AU69" s="29"/>
      <c r="AV69" s="29"/>
      <c r="BL69" s="10"/>
      <c r="BM69" s="10"/>
      <c r="BN69" s="10"/>
      <c r="BO69" s="10"/>
      <c r="BP69" s="10"/>
    </row>
    <row r="70" spans="1:69" s="27" customFormat="1" ht="5.25" customHeight="1">
      <c r="C70" s="30"/>
      <c r="E70" s="30"/>
      <c r="AM70" s="30"/>
      <c r="AQ70" s="30"/>
    </row>
    <row r="71" spans="1:69" ht="5.25" customHeight="1">
      <c r="C71" s="12"/>
      <c r="E71" s="12"/>
      <c r="AM71" s="12"/>
      <c r="AQ71" s="12"/>
    </row>
    <row r="72" spans="1:69">
      <c r="A72" t="s">
        <v>42</v>
      </c>
      <c r="C72" s="40" t="s">
        <v>173</v>
      </c>
      <c r="E72" s="12">
        <v>14</v>
      </c>
      <c r="V72" s="29"/>
      <c r="W72" s="29"/>
      <c r="X72" s="29"/>
      <c r="AE72" s="10"/>
      <c r="AF72" s="10"/>
      <c r="AG72" s="10"/>
      <c r="AM72" s="12">
        <v>1</v>
      </c>
      <c r="AQ72" s="12">
        <v>2</v>
      </c>
      <c r="AT72" s="29"/>
      <c r="AU72" s="29"/>
      <c r="AV72" s="29"/>
      <c r="BL72" s="10"/>
      <c r="BM72" s="10"/>
      <c r="BN72" s="10"/>
      <c r="BO72" s="10"/>
      <c r="BP72" s="10"/>
      <c r="BQ72" s="10"/>
    </row>
    <row r="73" spans="1:69" s="27" customFormat="1" ht="5.25" customHeight="1">
      <c r="C73" s="30"/>
      <c r="E73" s="30"/>
      <c r="AM73" s="30"/>
      <c r="AQ73" s="30"/>
    </row>
    <row r="74" spans="1:69" ht="5.25" customHeight="1">
      <c r="C74" s="12"/>
      <c r="E74" s="12"/>
      <c r="AM74" s="12"/>
      <c r="AQ74" s="12"/>
    </row>
    <row r="75" spans="1:69">
      <c r="A75" t="s">
        <v>79</v>
      </c>
      <c r="C75" s="40" t="s">
        <v>174</v>
      </c>
      <c r="E75" s="12">
        <v>7</v>
      </c>
      <c r="AE75" s="10"/>
      <c r="AF75" s="10"/>
      <c r="AM75" s="12">
        <v>1</v>
      </c>
      <c r="AQ75" s="12" t="s">
        <v>33</v>
      </c>
      <c r="AT75" s="10"/>
      <c r="AU75" s="10"/>
      <c r="BL75" s="10"/>
      <c r="BM75" s="10"/>
      <c r="BN75" s="10"/>
      <c r="BO75" s="10"/>
      <c r="BP75" s="10"/>
    </row>
    <row r="76" spans="1:69" s="27" customFormat="1" ht="5.25" customHeight="1">
      <c r="C76" s="30"/>
      <c r="E76" s="30"/>
      <c r="AM76" s="30"/>
      <c r="AQ76" s="30"/>
    </row>
    <row r="77" spans="1:69" ht="5.25" customHeight="1">
      <c r="C77" s="12"/>
      <c r="E77" s="12"/>
      <c r="AM77" s="12"/>
      <c r="AQ77" s="12"/>
    </row>
    <row r="78" spans="1:69">
      <c r="A78" t="s">
        <v>80</v>
      </c>
      <c r="C78" s="40" t="s">
        <v>175</v>
      </c>
      <c r="E78" s="12">
        <v>7</v>
      </c>
      <c r="AE78" s="10"/>
      <c r="AF78" s="10"/>
      <c r="AM78" s="12">
        <v>1</v>
      </c>
      <c r="AQ78" s="12" t="s">
        <v>33</v>
      </c>
      <c r="AT78" s="10"/>
      <c r="AU78" s="10"/>
      <c r="BL78" s="10"/>
      <c r="BM78" s="10"/>
      <c r="BN78" s="10"/>
      <c r="BO78" s="10"/>
      <c r="BP78" s="10"/>
    </row>
    <row r="79" spans="1:69" s="27" customFormat="1" ht="4.5" customHeight="1">
      <c r="C79" s="30"/>
      <c r="E79" s="30"/>
      <c r="AM79" s="30"/>
      <c r="AQ79" s="30"/>
    </row>
    <row r="80" spans="1:69" ht="4.5" customHeight="1">
      <c r="C80" s="12"/>
      <c r="E80" s="12"/>
      <c r="AM80" s="12"/>
      <c r="AQ80" s="12"/>
    </row>
    <row r="81" spans="1:67">
      <c r="A81" t="s">
        <v>24</v>
      </c>
      <c r="B81" s="55" t="s">
        <v>147</v>
      </c>
      <c r="C81" s="12" t="s">
        <v>48</v>
      </c>
      <c r="E81" s="12">
        <v>5</v>
      </c>
      <c r="AE81" s="10"/>
      <c r="AM81" s="12">
        <v>1</v>
      </c>
      <c r="AQ81" s="12" t="s">
        <v>33</v>
      </c>
      <c r="AT81" s="10"/>
      <c r="BL81" s="10"/>
      <c r="BM81" s="10"/>
      <c r="BN81" s="10"/>
      <c r="BO81" s="10"/>
    </row>
    <row r="82" spans="1:67" ht="5.25" customHeight="1">
      <c r="C82" s="12"/>
      <c r="E82" s="12"/>
      <c r="AM82" s="12"/>
      <c r="AQ82" s="12"/>
    </row>
    <row r="83" spans="1:67" ht="5.25" customHeight="1">
      <c r="C83" s="12"/>
      <c r="E83" s="12"/>
      <c r="AM83" s="12"/>
      <c r="AQ83" s="12"/>
    </row>
    <row r="84" spans="1:67">
      <c r="C84" s="12" t="s">
        <v>49</v>
      </c>
      <c r="E84" s="12">
        <v>5</v>
      </c>
      <c r="AE84" s="10"/>
      <c r="AM84" s="12">
        <v>1</v>
      </c>
      <c r="AQ84" s="12" t="s">
        <v>33</v>
      </c>
      <c r="AT84" s="10"/>
      <c r="BL84" s="10"/>
      <c r="BM84" s="10"/>
      <c r="BN84" s="10"/>
      <c r="BO84" s="10"/>
    </row>
    <row r="85" spans="1:67" ht="5.25" customHeight="1">
      <c r="C85" s="12"/>
      <c r="E85" s="12"/>
      <c r="AM85" s="12"/>
      <c r="AQ85" s="12"/>
    </row>
    <row r="86" spans="1:67" ht="5.25" customHeight="1">
      <c r="C86" s="12"/>
      <c r="E86" s="12"/>
      <c r="AM86" s="12"/>
      <c r="AQ86" s="12"/>
    </row>
    <row r="87" spans="1:67">
      <c r="C87" s="12" t="s">
        <v>52</v>
      </c>
      <c r="E87" s="12">
        <v>5</v>
      </c>
      <c r="AE87" s="10"/>
      <c r="AM87" s="12">
        <v>1</v>
      </c>
      <c r="AQ87" s="12" t="s">
        <v>33</v>
      </c>
      <c r="AT87" s="10"/>
      <c r="BL87" s="10"/>
      <c r="BM87" s="10"/>
      <c r="BN87" s="10"/>
      <c r="BO87" s="10"/>
    </row>
    <row r="88" spans="1:67" s="27" customFormat="1" ht="5.25" customHeight="1">
      <c r="C88" s="30"/>
      <c r="E88" s="30"/>
      <c r="AM88" s="30"/>
      <c r="AQ88" s="30"/>
    </row>
    <row r="89" spans="1:67" ht="5.25" customHeight="1">
      <c r="C89" s="12"/>
      <c r="E89" s="12"/>
      <c r="AM89" s="12"/>
      <c r="AQ89" s="12"/>
    </row>
    <row r="90" spans="1:67">
      <c r="A90" t="s">
        <v>26</v>
      </c>
      <c r="B90" s="55" t="s">
        <v>148</v>
      </c>
      <c r="C90" s="12" t="s">
        <v>48</v>
      </c>
      <c r="E90" s="12">
        <v>5</v>
      </c>
      <c r="AE90" s="10"/>
      <c r="AM90" s="12">
        <v>1</v>
      </c>
      <c r="AQ90" s="12" t="s">
        <v>33</v>
      </c>
      <c r="AT90" s="10"/>
      <c r="BL90" s="10"/>
      <c r="BM90" s="10"/>
      <c r="BN90" s="10"/>
      <c r="BO90" s="10"/>
    </row>
    <row r="91" spans="1:67" ht="5.25" customHeight="1">
      <c r="C91" s="12"/>
      <c r="E91" s="12"/>
      <c r="AM91" s="12"/>
      <c r="AQ91" s="12"/>
    </row>
    <row r="92" spans="1:67" ht="5.25" customHeight="1">
      <c r="C92" s="12"/>
      <c r="E92" s="12"/>
      <c r="AM92" s="12"/>
      <c r="AQ92" s="12"/>
    </row>
    <row r="93" spans="1:67">
      <c r="C93" s="12" t="s">
        <v>49</v>
      </c>
      <c r="E93" s="12">
        <v>5</v>
      </c>
      <c r="AE93" s="10"/>
      <c r="AM93" s="12">
        <v>1</v>
      </c>
      <c r="AQ93" s="12" t="s">
        <v>33</v>
      </c>
      <c r="AT93" s="10"/>
      <c r="BL93" s="10"/>
      <c r="BM93" s="10"/>
      <c r="BN93" s="10"/>
      <c r="BO93" s="10"/>
    </row>
    <row r="94" spans="1:67" ht="5.25" customHeight="1">
      <c r="C94" s="12"/>
      <c r="E94" s="12"/>
      <c r="AM94" s="12"/>
      <c r="AQ94" s="12"/>
    </row>
    <row r="95" spans="1:67" ht="5.25" customHeight="1">
      <c r="C95" s="12"/>
      <c r="E95" s="12"/>
      <c r="AM95" s="12"/>
      <c r="AQ95" s="12"/>
    </row>
    <row r="96" spans="1:67">
      <c r="C96" s="12" t="s">
        <v>52</v>
      </c>
      <c r="E96" s="12">
        <v>5</v>
      </c>
      <c r="AE96" s="10"/>
      <c r="AM96" s="12">
        <v>1</v>
      </c>
      <c r="AQ96" s="12" t="s">
        <v>33</v>
      </c>
      <c r="AT96" s="10"/>
      <c r="BL96" s="10"/>
      <c r="BM96" s="10"/>
      <c r="BN96" s="10"/>
      <c r="BO96" s="10"/>
    </row>
    <row r="97" spans="1:67" s="27" customFormat="1" ht="5.25" customHeight="1">
      <c r="C97" s="30"/>
      <c r="E97" s="30"/>
      <c r="AM97" s="30"/>
      <c r="AQ97" s="30"/>
    </row>
    <row r="98" spans="1:67" ht="5.25" customHeight="1">
      <c r="C98" s="12"/>
      <c r="E98" s="12"/>
      <c r="AM98" s="12"/>
      <c r="AQ98" s="12"/>
    </row>
    <row r="99" spans="1:67">
      <c r="A99" t="s">
        <v>25</v>
      </c>
      <c r="B99" s="55" t="s">
        <v>185</v>
      </c>
      <c r="C99" s="12" t="s">
        <v>48</v>
      </c>
      <c r="E99" s="12">
        <v>5</v>
      </c>
      <c r="AE99" s="10"/>
      <c r="AM99" s="12">
        <v>1</v>
      </c>
      <c r="AQ99" s="12" t="s">
        <v>33</v>
      </c>
      <c r="AT99" s="10"/>
      <c r="BL99" s="10"/>
      <c r="BM99" s="10"/>
      <c r="BN99" s="10"/>
      <c r="BO99" s="10"/>
    </row>
    <row r="100" spans="1:67" ht="5.25" customHeight="1">
      <c r="C100" s="12"/>
      <c r="E100" s="12"/>
      <c r="AM100" s="12"/>
      <c r="AQ100" s="12"/>
    </row>
    <row r="101" spans="1:67" ht="5.25" customHeight="1">
      <c r="C101" s="12"/>
      <c r="E101" s="12"/>
      <c r="AM101" s="12"/>
      <c r="AQ101" s="12"/>
    </row>
    <row r="102" spans="1:67">
      <c r="C102" s="12" t="s">
        <v>49</v>
      </c>
      <c r="E102" s="12">
        <v>5</v>
      </c>
      <c r="AE102" s="10"/>
      <c r="AM102" s="12">
        <v>1</v>
      </c>
      <c r="AQ102" s="12" t="s">
        <v>33</v>
      </c>
      <c r="AT102" s="10"/>
      <c r="BL102" s="10"/>
      <c r="BM102" s="10"/>
      <c r="BN102" s="10"/>
      <c r="BO102" s="10"/>
    </row>
    <row r="103" spans="1:67" s="27" customFormat="1" ht="5.25" customHeight="1">
      <c r="C103" s="30"/>
      <c r="E103" s="30"/>
      <c r="AM103" s="30"/>
      <c r="AQ103" s="30"/>
    </row>
    <row r="104" spans="1:67" ht="5.25" customHeight="1">
      <c r="C104" s="12"/>
      <c r="E104" s="12"/>
      <c r="AM104" s="12"/>
      <c r="AQ104" s="12"/>
    </row>
    <row r="105" spans="1:67">
      <c r="A105" t="s">
        <v>27</v>
      </c>
      <c r="B105" s="55" t="s">
        <v>200</v>
      </c>
      <c r="C105" s="12" t="s">
        <v>48</v>
      </c>
      <c r="E105" s="12">
        <v>5</v>
      </c>
      <c r="AE105" s="10"/>
      <c r="AM105" s="12">
        <v>1</v>
      </c>
      <c r="AQ105" s="12" t="s">
        <v>33</v>
      </c>
      <c r="AT105" s="10"/>
      <c r="BL105" s="10"/>
      <c r="BM105" s="10"/>
      <c r="BN105" s="10"/>
      <c r="BO105" s="10"/>
    </row>
    <row r="106" spans="1:67" ht="5.25" customHeight="1">
      <c r="C106" s="12"/>
      <c r="E106" s="12"/>
      <c r="AM106" s="12"/>
      <c r="AQ106" s="12"/>
    </row>
    <row r="107" spans="1:67" ht="5.25" customHeight="1">
      <c r="C107" s="12"/>
      <c r="E107" s="12"/>
      <c r="AM107" s="12"/>
      <c r="AQ107" s="12"/>
    </row>
    <row r="108" spans="1:67" ht="15" customHeight="1">
      <c r="C108" s="12" t="s">
        <v>49</v>
      </c>
      <c r="E108" s="12">
        <v>5</v>
      </c>
      <c r="AE108" s="10"/>
      <c r="AM108" s="12">
        <v>1</v>
      </c>
      <c r="AQ108" s="12" t="s">
        <v>33</v>
      </c>
      <c r="AT108" s="10"/>
      <c r="BL108" s="10"/>
      <c r="BM108" s="10"/>
      <c r="BN108" s="10"/>
      <c r="BO108" s="10"/>
    </row>
    <row r="109" spans="1:67" s="27" customFormat="1" ht="5.25" customHeight="1">
      <c r="C109" s="30"/>
      <c r="E109" s="30"/>
      <c r="AM109" s="30"/>
      <c r="AQ109" s="30"/>
    </row>
    <row r="110" spans="1:67" ht="5.25" customHeight="1">
      <c r="C110" s="12"/>
      <c r="E110" s="12"/>
      <c r="AM110" s="12"/>
      <c r="AQ110" s="12"/>
    </row>
    <row r="111" spans="1:67">
      <c r="A111" t="s">
        <v>17</v>
      </c>
      <c r="C111" s="12" t="s">
        <v>50</v>
      </c>
      <c r="E111" s="12">
        <v>65</v>
      </c>
      <c r="H111" s="28"/>
      <c r="I111" s="28"/>
      <c r="J111" s="28"/>
      <c r="K111" s="28"/>
      <c r="AE111" s="29"/>
      <c r="AF111" s="29"/>
      <c r="AG111" s="29"/>
      <c r="AH111" s="29"/>
      <c r="AM111" s="9">
        <v>1</v>
      </c>
      <c r="AQ111" s="12">
        <v>1</v>
      </c>
      <c r="AT111" s="28"/>
      <c r="AU111" s="28"/>
      <c r="AV111" s="28"/>
      <c r="AW111" s="28"/>
      <c r="AX111" s="28"/>
      <c r="BL111" s="10"/>
      <c r="BM111" s="10"/>
      <c r="BN111" s="10"/>
      <c r="BO111" s="10"/>
    </row>
    <row r="112" spans="1:67">
      <c r="C112" s="12"/>
      <c r="E112" s="12"/>
      <c r="H112" s="28"/>
      <c r="I112" s="28"/>
      <c r="J112" s="28"/>
      <c r="K112" s="28"/>
      <c r="AM112" s="12"/>
      <c r="AQ112" s="12"/>
      <c r="AT112" s="28"/>
      <c r="AU112" s="28"/>
      <c r="AV112" s="28"/>
      <c r="AW112" s="28"/>
      <c r="AX112" s="28"/>
      <c r="BL112" s="10"/>
      <c r="BM112" s="10"/>
      <c r="BN112" s="10"/>
      <c r="BO112" s="10"/>
    </row>
    <row r="113" spans="1:67" s="27" customFormat="1" ht="5.25" customHeight="1">
      <c r="C113" s="30"/>
      <c r="E113" s="30"/>
      <c r="AM113" s="30"/>
      <c r="AQ113" s="30"/>
    </row>
    <row r="114" spans="1:67" s="21" customFormat="1" ht="5.25" customHeight="1">
      <c r="C114" s="26"/>
      <c r="E114" s="26"/>
      <c r="AM114" s="26"/>
      <c r="AQ114" s="26"/>
    </row>
    <row r="115" spans="1:67">
      <c r="A115" t="s">
        <v>171</v>
      </c>
      <c r="C115" s="12" t="s">
        <v>172</v>
      </c>
      <c r="E115" s="12">
        <v>71</v>
      </c>
      <c r="H115" s="28"/>
      <c r="I115" s="28"/>
      <c r="J115" s="28"/>
      <c r="K115" s="28"/>
      <c r="V115" s="28"/>
      <c r="W115" s="28"/>
      <c r="X115" s="28"/>
      <c r="Y115" s="28"/>
      <c r="AE115" s="10"/>
      <c r="AM115" s="9">
        <v>1</v>
      </c>
      <c r="AQ115" s="12">
        <v>1</v>
      </c>
      <c r="AT115" s="28"/>
      <c r="AU115" s="28"/>
      <c r="AV115" s="28"/>
      <c r="AW115" s="28"/>
      <c r="AX115" s="28"/>
      <c r="BL115" s="10"/>
      <c r="BM115" s="10"/>
      <c r="BN115" s="10"/>
      <c r="BO115" s="10"/>
    </row>
    <row r="116" spans="1:67">
      <c r="C116" s="12"/>
      <c r="E116" s="12"/>
      <c r="H116" s="28"/>
      <c r="I116" s="28"/>
      <c r="J116" s="28"/>
      <c r="K116" s="28"/>
      <c r="AM116" s="12"/>
      <c r="AQ116" s="12"/>
      <c r="AT116" s="28"/>
      <c r="AU116" s="28"/>
      <c r="AV116" s="28"/>
      <c r="AW116" s="28"/>
      <c r="AX116" s="28"/>
      <c r="BL116" s="10"/>
      <c r="BM116" s="10"/>
      <c r="BN116" s="10"/>
      <c r="BO116" s="10"/>
    </row>
    <row r="117" spans="1:67" s="27" customFormat="1" ht="5.25" customHeight="1">
      <c r="C117" s="30"/>
      <c r="E117" s="30"/>
      <c r="AM117" s="30"/>
      <c r="AQ117" s="30"/>
    </row>
    <row r="118" spans="1:67" ht="5.25" customHeight="1">
      <c r="C118" s="12"/>
      <c r="E118" s="12"/>
      <c r="AM118" s="12"/>
      <c r="AQ118" s="12"/>
    </row>
    <row r="119" spans="1:67">
      <c r="A119" t="s">
        <v>97</v>
      </c>
      <c r="C119" s="12" t="s">
        <v>98</v>
      </c>
      <c r="E119" s="12">
        <v>53</v>
      </c>
      <c r="H119" s="28"/>
      <c r="I119" s="28"/>
      <c r="J119" s="28"/>
      <c r="K119" s="28"/>
      <c r="AE119" s="29"/>
      <c r="AF119" s="29"/>
      <c r="AG119" s="29"/>
      <c r="AM119" s="9">
        <v>1</v>
      </c>
      <c r="AQ119" s="12">
        <v>1</v>
      </c>
      <c r="AT119" s="28"/>
      <c r="AU119" s="28"/>
      <c r="AV119" s="28"/>
      <c r="AW119" s="28"/>
      <c r="BL119" s="10"/>
      <c r="BM119" s="10"/>
      <c r="BN119" s="10"/>
      <c r="BO119" s="10"/>
    </row>
    <row r="120" spans="1:67">
      <c r="C120" s="12"/>
      <c r="E120" s="12"/>
      <c r="H120" s="28"/>
      <c r="I120" s="28"/>
      <c r="J120" s="28"/>
      <c r="K120" s="15"/>
      <c r="AM120" s="12"/>
      <c r="AQ120" s="12"/>
      <c r="AT120" s="28"/>
      <c r="AU120" s="28"/>
      <c r="AV120" s="28"/>
      <c r="AW120" s="15"/>
      <c r="BL120" s="10"/>
      <c r="BM120" s="10"/>
      <c r="BN120" s="10"/>
      <c r="BO120" s="10"/>
    </row>
    <row r="121" spans="1:67" s="27" customFormat="1" ht="5.25" customHeight="1">
      <c r="C121" s="30"/>
      <c r="E121" s="30"/>
      <c r="AM121" s="30"/>
      <c r="AQ121" s="30"/>
    </row>
    <row r="122" spans="1:67" ht="5.25" customHeight="1">
      <c r="C122" s="12"/>
      <c r="E122" s="12"/>
      <c r="AM122" s="12"/>
      <c r="AQ122" s="12"/>
    </row>
    <row r="123" spans="1:67">
      <c r="A123" s="41" t="s">
        <v>239</v>
      </c>
      <c r="C123" s="42" t="s">
        <v>240</v>
      </c>
      <c r="E123" s="12">
        <v>53</v>
      </c>
      <c r="H123" s="28"/>
      <c r="I123" s="28"/>
      <c r="J123" s="28"/>
      <c r="K123" s="28"/>
      <c r="V123" s="28"/>
      <c r="W123" s="28"/>
      <c r="X123" s="28"/>
      <c r="Y123" s="28"/>
      <c r="AE123" s="29"/>
      <c r="AF123" s="29"/>
      <c r="AG123" s="75"/>
      <c r="AM123" s="9">
        <v>1</v>
      </c>
      <c r="AQ123" s="12">
        <v>1</v>
      </c>
      <c r="AT123" s="28"/>
      <c r="AU123" s="28"/>
      <c r="AV123" s="28"/>
      <c r="AW123" s="28"/>
      <c r="BL123" s="10"/>
      <c r="BM123" s="10"/>
      <c r="BN123" s="10"/>
      <c r="BO123" s="10"/>
    </row>
    <row r="124" spans="1:67">
      <c r="C124" s="12"/>
      <c r="E124" s="12"/>
      <c r="H124" s="28"/>
      <c r="I124" s="28"/>
      <c r="J124" s="28"/>
      <c r="K124" s="28"/>
      <c r="AM124" s="12"/>
      <c r="AQ124" s="12"/>
      <c r="AT124" s="28"/>
      <c r="AU124" s="28"/>
      <c r="AV124" s="28"/>
      <c r="AW124" s="15"/>
      <c r="BL124" s="10"/>
      <c r="BM124" s="10"/>
      <c r="BN124" s="10"/>
      <c r="BO124" s="10"/>
    </row>
    <row r="125" spans="1:67" s="27" customFormat="1" ht="5.25" customHeight="1">
      <c r="C125" s="30"/>
      <c r="E125" s="30"/>
      <c r="AM125" s="30"/>
      <c r="AQ125" s="30"/>
    </row>
    <row r="126" spans="1:67" ht="5.25" customHeight="1">
      <c r="C126" s="12"/>
      <c r="E126" s="12"/>
      <c r="AM126" s="12"/>
      <c r="AQ126" s="12"/>
    </row>
    <row r="127" spans="1:67">
      <c r="A127" t="s">
        <v>78</v>
      </c>
      <c r="C127" s="12" t="s">
        <v>104</v>
      </c>
      <c r="E127" s="12">
        <v>6</v>
      </c>
      <c r="AE127" s="10"/>
      <c r="AF127" s="10"/>
      <c r="AM127" s="12">
        <v>1</v>
      </c>
      <c r="AQ127" s="12">
        <v>2</v>
      </c>
      <c r="AT127" s="10"/>
      <c r="AU127" s="10"/>
      <c r="BL127" s="10"/>
      <c r="BM127" s="10"/>
      <c r="BN127" s="10"/>
      <c r="BO127" s="10"/>
    </row>
    <row r="128" spans="1:67" s="27" customFormat="1" ht="5.25" customHeight="1">
      <c r="C128" s="30"/>
      <c r="E128" s="30"/>
      <c r="AM128" s="30"/>
      <c r="AQ128" s="30"/>
    </row>
    <row r="129" spans="1:67" ht="5.25" customHeight="1">
      <c r="C129" s="12"/>
      <c r="E129" s="12"/>
      <c r="AM129" s="12"/>
      <c r="AQ129" s="12"/>
    </row>
    <row r="130" spans="1:67">
      <c r="A130" t="s">
        <v>105</v>
      </c>
      <c r="C130" s="12" t="s">
        <v>106</v>
      </c>
      <c r="E130" s="12">
        <v>6</v>
      </c>
      <c r="AE130" s="10"/>
      <c r="AF130" s="10"/>
      <c r="AM130" s="9">
        <v>1</v>
      </c>
      <c r="AQ130" s="12">
        <v>2</v>
      </c>
      <c r="AT130" s="10"/>
      <c r="AU130" s="10"/>
      <c r="BL130" s="10"/>
      <c r="BM130" s="10"/>
      <c r="BN130" s="10"/>
      <c r="BO130" s="10"/>
    </row>
    <row r="131" spans="1:67" s="27" customFormat="1" ht="5.25" customHeight="1">
      <c r="C131" s="30"/>
      <c r="E131" s="30"/>
      <c r="AM131" s="30"/>
      <c r="AQ131" s="30"/>
    </row>
    <row r="132" spans="1:67" ht="5.25" customHeight="1">
      <c r="C132" s="12"/>
      <c r="E132" s="12"/>
      <c r="AM132" s="12"/>
      <c r="AQ132" s="12"/>
    </row>
    <row r="133" spans="1:67">
      <c r="A133" t="s">
        <v>107</v>
      </c>
      <c r="C133" s="12" t="s">
        <v>108</v>
      </c>
      <c r="E133" s="12">
        <v>6</v>
      </c>
      <c r="AE133" s="10"/>
      <c r="AF133" s="10"/>
      <c r="AM133" s="9">
        <v>1</v>
      </c>
      <c r="AQ133" s="12">
        <v>2</v>
      </c>
      <c r="AT133" s="10"/>
      <c r="AU133" s="10"/>
      <c r="BL133" s="10"/>
      <c r="BM133" s="10"/>
      <c r="BN133" s="10"/>
      <c r="BO133" s="10"/>
    </row>
    <row r="134" spans="1:67" s="27" customFormat="1" ht="5.25" customHeight="1">
      <c r="C134" s="30"/>
      <c r="E134" s="30"/>
      <c r="AM134" s="30"/>
      <c r="AQ134" s="30"/>
    </row>
    <row r="135" spans="1:67" ht="5.25" customHeight="1">
      <c r="C135" s="12"/>
      <c r="E135" s="12"/>
      <c r="AM135" s="12"/>
      <c r="AQ135" s="12"/>
    </row>
    <row r="136" spans="1:67">
      <c r="A136" t="s">
        <v>32</v>
      </c>
      <c r="B136" t="s">
        <v>112</v>
      </c>
      <c r="C136" s="12" t="s">
        <v>48</v>
      </c>
      <c r="E136" s="12">
        <v>4</v>
      </c>
      <c r="AE136" s="10"/>
      <c r="AM136" s="12">
        <v>1</v>
      </c>
      <c r="AQ136" s="12">
        <v>2</v>
      </c>
      <c r="AT136" s="10"/>
      <c r="BL136" s="10"/>
      <c r="BM136" s="10"/>
      <c r="BN136" s="10"/>
      <c r="BO136" s="10"/>
    </row>
    <row r="137" spans="1:67" ht="5.25" customHeight="1">
      <c r="C137" s="12"/>
      <c r="E137" s="12"/>
      <c r="AM137" s="12"/>
      <c r="AQ137" s="12"/>
    </row>
    <row r="138" spans="1:67" ht="5.25" customHeight="1">
      <c r="C138" s="12"/>
      <c r="E138" s="12"/>
      <c r="AM138" s="12"/>
      <c r="AQ138" s="12"/>
    </row>
    <row r="139" spans="1:67">
      <c r="C139" s="12" t="s">
        <v>49</v>
      </c>
      <c r="E139" s="12">
        <v>4</v>
      </c>
      <c r="AE139" s="10"/>
      <c r="AM139" s="12">
        <v>1</v>
      </c>
      <c r="AQ139" s="12">
        <v>2</v>
      </c>
      <c r="AT139" s="10"/>
      <c r="BL139" s="10"/>
      <c r="BM139" s="10"/>
      <c r="BN139" s="10"/>
      <c r="BO139" s="10"/>
    </row>
    <row r="140" spans="1:67" ht="5.25" customHeight="1">
      <c r="C140" s="12"/>
      <c r="E140" s="12"/>
      <c r="AM140" s="12"/>
      <c r="AQ140" s="12"/>
    </row>
    <row r="141" spans="1:67" ht="5.25" customHeight="1">
      <c r="C141" s="12"/>
      <c r="E141" s="12"/>
      <c r="AM141" s="12"/>
      <c r="AQ141" s="12"/>
    </row>
    <row r="142" spans="1:67">
      <c r="C142" s="12" t="s">
        <v>52</v>
      </c>
      <c r="E142" s="12">
        <v>4</v>
      </c>
      <c r="AE142" s="10"/>
      <c r="AM142" s="12">
        <v>1</v>
      </c>
      <c r="AQ142" s="12">
        <v>2</v>
      </c>
      <c r="AT142" s="10"/>
      <c r="BL142" s="10"/>
      <c r="BM142" s="10"/>
      <c r="BN142" s="10"/>
      <c r="BO142" s="10"/>
    </row>
    <row r="143" spans="1:67" s="27" customFormat="1" ht="5.25" customHeight="1">
      <c r="C143" s="30"/>
      <c r="E143" s="30"/>
      <c r="AM143" s="30"/>
      <c r="AQ143" s="30"/>
    </row>
    <row r="144" spans="1:67" ht="5.25" customHeight="1">
      <c r="C144" s="12"/>
      <c r="E144" s="12"/>
      <c r="AM144" s="12"/>
      <c r="AQ144" s="12"/>
    </row>
    <row r="145" spans="1:67">
      <c r="A145" t="s">
        <v>34</v>
      </c>
      <c r="B145" t="s">
        <v>113</v>
      </c>
      <c r="C145" s="12" t="s">
        <v>48</v>
      </c>
      <c r="E145" s="12">
        <v>4</v>
      </c>
      <c r="AE145" s="10"/>
      <c r="AM145" s="12">
        <v>1</v>
      </c>
      <c r="AQ145" s="12">
        <v>2</v>
      </c>
      <c r="AT145" s="10"/>
      <c r="BL145" s="10"/>
      <c r="BM145" s="10"/>
      <c r="BN145" s="10"/>
      <c r="BO145" s="10"/>
    </row>
    <row r="146" spans="1:67" ht="5.25" customHeight="1">
      <c r="C146" s="12"/>
      <c r="E146" s="12"/>
      <c r="AM146" s="12"/>
      <c r="AQ146" s="12"/>
    </row>
    <row r="147" spans="1:67" ht="5.25" customHeight="1">
      <c r="C147" s="12"/>
      <c r="E147" s="12"/>
      <c r="AM147" s="12"/>
      <c r="AQ147" s="12"/>
    </row>
    <row r="148" spans="1:67">
      <c r="C148" s="12" t="s">
        <v>49</v>
      </c>
      <c r="E148" s="12">
        <v>4</v>
      </c>
      <c r="AE148" s="10"/>
      <c r="AM148" s="12">
        <v>1</v>
      </c>
      <c r="AQ148" s="12">
        <v>2</v>
      </c>
      <c r="AT148" s="10"/>
      <c r="BL148" s="10"/>
      <c r="BM148" s="10"/>
      <c r="BN148" s="10"/>
      <c r="BO148" s="10"/>
    </row>
    <row r="149" spans="1:67" ht="5.25" customHeight="1">
      <c r="C149" s="12"/>
      <c r="E149" s="12"/>
      <c r="AM149" s="12"/>
      <c r="AQ149" s="12"/>
    </row>
    <row r="150" spans="1:67" ht="5.25" customHeight="1">
      <c r="C150" s="12"/>
      <c r="E150" s="12"/>
      <c r="AM150" s="12"/>
      <c r="AQ150" s="12"/>
    </row>
    <row r="151" spans="1:67">
      <c r="C151" s="12" t="s">
        <v>52</v>
      </c>
      <c r="E151" s="12">
        <v>4</v>
      </c>
      <c r="AE151" s="10"/>
      <c r="AM151" s="12">
        <v>1</v>
      </c>
      <c r="AQ151" s="12">
        <v>2</v>
      </c>
      <c r="AT151" s="10"/>
      <c r="BL151" s="10"/>
      <c r="BM151" s="10"/>
      <c r="BN151" s="10"/>
      <c r="BO151" s="10"/>
    </row>
    <row r="152" spans="1:67" s="27" customFormat="1" ht="5.25" customHeight="1">
      <c r="C152" s="30"/>
      <c r="E152" s="30"/>
      <c r="AM152" s="30"/>
      <c r="AQ152" s="30"/>
    </row>
    <row r="153" spans="1:67" ht="5.25" customHeight="1">
      <c r="C153" s="12"/>
      <c r="E153" s="12"/>
      <c r="AM153" s="12"/>
      <c r="AQ153" s="12"/>
    </row>
    <row r="154" spans="1:67">
      <c r="A154" t="s">
        <v>40</v>
      </c>
      <c r="B154" t="s">
        <v>114</v>
      </c>
      <c r="C154" s="12" t="s">
        <v>48</v>
      </c>
      <c r="E154" s="12">
        <v>4</v>
      </c>
      <c r="AE154" s="10"/>
      <c r="AM154" s="12">
        <v>1</v>
      </c>
      <c r="AQ154" s="12">
        <v>2</v>
      </c>
      <c r="AT154" s="10"/>
      <c r="BL154" s="10"/>
      <c r="BM154" s="10"/>
      <c r="BN154" s="10"/>
      <c r="BO154" s="10"/>
    </row>
    <row r="155" spans="1:67" ht="5.25" customHeight="1">
      <c r="C155" s="12"/>
      <c r="E155" s="12"/>
      <c r="AM155" s="12"/>
      <c r="AQ155" s="12"/>
    </row>
    <row r="156" spans="1:67" ht="5.25" customHeight="1">
      <c r="C156" s="12"/>
      <c r="E156" s="12"/>
      <c r="AM156" s="12"/>
      <c r="AQ156" s="12"/>
    </row>
    <row r="157" spans="1:67">
      <c r="C157" s="12" t="s">
        <v>49</v>
      </c>
      <c r="E157" s="12">
        <v>4</v>
      </c>
      <c r="AE157" s="10"/>
      <c r="AM157" s="12">
        <v>1</v>
      </c>
      <c r="AQ157" s="12">
        <v>2</v>
      </c>
      <c r="AT157" s="10"/>
      <c r="BL157" s="10"/>
      <c r="BM157" s="10"/>
      <c r="BN157" s="10"/>
      <c r="BO157" s="10"/>
    </row>
    <row r="158" spans="1:67" ht="5.25" customHeight="1">
      <c r="C158" s="12"/>
      <c r="E158" s="12"/>
      <c r="AM158" s="12"/>
      <c r="AQ158" s="12"/>
    </row>
    <row r="159" spans="1:67" ht="5.25" customHeight="1">
      <c r="C159" s="12"/>
      <c r="E159" s="12"/>
      <c r="AM159" s="12"/>
      <c r="AQ159" s="12"/>
    </row>
    <row r="160" spans="1:67">
      <c r="C160" s="12" t="s">
        <v>52</v>
      </c>
      <c r="E160" s="12">
        <v>4</v>
      </c>
      <c r="AE160" s="10"/>
      <c r="AM160" s="12">
        <v>1</v>
      </c>
      <c r="AQ160" s="12">
        <v>2</v>
      </c>
      <c r="AT160" s="10"/>
      <c r="BL160" s="10"/>
      <c r="BM160" s="10"/>
      <c r="BN160" s="10"/>
      <c r="BO160" s="10"/>
    </row>
    <row r="161" spans="1:65" s="27" customFormat="1" ht="5.25" customHeight="1">
      <c r="C161" s="30"/>
      <c r="E161" s="30"/>
      <c r="AM161" s="30"/>
      <c r="AQ161" s="30"/>
    </row>
    <row r="162" spans="1:65" ht="6" customHeight="1">
      <c r="C162" s="12"/>
      <c r="E162" s="12"/>
      <c r="AM162" s="12"/>
      <c r="AQ162" s="12"/>
    </row>
    <row r="163" spans="1:65">
      <c r="A163" t="s">
        <v>120</v>
      </c>
      <c r="C163" s="12" t="s">
        <v>48</v>
      </c>
      <c r="E163" s="12">
        <v>2</v>
      </c>
      <c r="AM163" s="12">
        <v>1</v>
      </c>
      <c r="AQ163" s="12">
        <v>2</v>
      </c>
      <c r="AT163" s="10"/>
      <c r="BL163" s="10"/>
      <c r="BM163" s="10"/>
    </row>
    <row r="164" spans="1:65" ht="5.25" customHeight="1">
      <c r="C164" s="12"/>
      <c r="E164" s="12"/>
      <c r="AM164" s="12"/>
      <c r="AQ164" s="12"/>
    </row>
    <row r="165" spans="1:65" ht="5.25" customHeight="1">
      <c r="C165" s="12"/>
      <c r="E165" s="12"/>
      <c r="AM165" s="12"/>
      <c r="AQ165" s="12"/>
    </row>
    <row r="166" spans="1:65">
      <c r="C166" s="12" t="s">
        <v>49</v>
      </c>
      <c r="E166" s="12">
        <v>2</v>
      </c>
      <c r="AM166" s="12">
        <v>1</v>
      </c>
      <c r="AQ166" s="12">
        <v>2</v>
      </c>
      <c r="AT166" s="10"/>
      <c r="BL166" s="10"/>
      <c r="BM166" s="10"/>
    </row>
    <row r="167" spans="1:65" ht="5.25" customHeight="1">
      <c r="C167" s="12"/>
      <c r="E167" s="12"/>
      <c r="AM167" s="12"/>
      <c r="AQ167" s="12"/>
    </row>
    <row r="168" spans="1:65" ht="5.25" customHeight="1">
      <c r="C168" s="12"/>
      <c r="E168" s="12"/>
      <c r="AM168" s="12"/>
      <c r="AQ168" s="12"/>
    </row>
    <row r="169" spans="1:65">
      <c r="C169" s="12" t="s">
        <v>52</v>
      </c>
      <c r="E169" s="12">
        <v>2</v>
      </c>
      <c r="AM169" s="12">
        <v>1</v>
      </c>
      <c r="AQ169" s="12">
        <v>2</v>
      </c>
      <c r="AT169" s="10"/>
      <c r="BL169" s="10"/>
      <c r="BM169" s="10"/>
    </row>
    <row r="170" spans="1:65" s="27" customFormat="1" ht="6" customHeight="1">
      <c r="C170" s="30"/>
      <c r="E170" s="30"/>
      <c r="AM170" s="30"/>
      <c r="AQ170" s="30"/>
    </row>
    <row r="171" spans="1:65" ht="6" customHeight="1">
      <c r="C171" s="12"/>
      <c r="E171" s="12"/>
      <c r="AM171" s="12"/>
      <c r="AQ171" s="12"/>
    </row>
    <row r="172" spans="1:65">
      <c r="A172" t="s">
        <v>121</v>
      </c>
      <c r="C172" s="12" t="s">
        <v>48</v>
      </c>
      <c r="E172" s="12">
        <v>2</v>
      </c>
      <c r="AM172" s="12">
        <v>1</v>
      </c>
      <c r="AQ172" s="12">
        <v>2</v>
      </c>
      <c r="AT172" s="10"/>
      <c r="BL172" s="10"/>
      <c r="BM172" s="10"/>
    </row>
    <row r="173" spans="1:65" ht="5.25" customHeight="1">
      <c r="C173" s="12"/>
      <c r="E173" s="12"/>
      <c r="AM173" s="12"/>
      <c r="AQ173" s="12"/>
    </row>
    <row r="174" spans="1:65" ht="5.25" customHeight="1">
      <c r="C174" s="12"/>
      <c r="E174" s="12"/>
      <c r="AM174" s="12"/>
      <c r="AQ174" s="12"/>
    </row>
    <row r="175" spans="1:65">
      <c r="C175" s="12" t="s">
        <v>49</v>
      </c>
      <c r="E175" s="12">
        <v>2</v>
      </c>
      <c r="AM175" s="12">
        <v>1</v>
      </c>
      <c r="AQ175" s="12">
        <v>2</v>
      </c>
      <c r="AT175" s="10"/>
      <c r="BL175" s="10"/>
      <c r="BM175" s="10"/>
    </row>
    <row r="176" spans="1:65" ht="5.25" customHeight="1">
      <c r="C176" s="12"/>
      <c r="E176" s="12"/>
      <c r="AM176" s="12"/>
      <c r="AQ176" s="12"/>
    </row>
    <row r="177" spans="1:65" ht="5.25" customHeight="1">
      <c r="C177" s="12"/>
      <c r="E177" s="12"/>
      <c r="AM177" s="12"/>
      <c r="AQ177" s="12"/>
    </row>
    <row r="178" spans="1:65">
      <c r="C178" s="12" t="s">
        <v>52</v>
      </c>
      <c r="E178" s="12">
        <v>2</v>
      </c>
      <c r="AM178" s="12">
        <v>1</v>
      </c>
      <c r="AQ178" s="12">
        <v>2</v>
      </c>
      <c r="AT178" s="10"/>
      <c r="BL178" s="10"/>
      <c r="BM178" s="10"/>
    </row>
    <row r="179" spans="1:65" s="27" customFormat="1" ht="5.25" customHeight="1">
      <c r="C179" s="30"/>
      <c r="E179" s="30"/>
      <c r="AM179" s="30"/>
      <c r="AQ179" s="30"/>
    </row>
    <row r="180" spans="1:65" ht="5.25" customHeight="1">
      <c r="C180" s="12"/>
      <c r="E180" s="12"/>
      <c r="AM180" s="12"/>
      <c r="AQ180" s="12"/>
    </row>
    <row r="181" spans="1:65">
      <c r="A181" t="s">
        <v>122</v>
      </c>
      <c r="C181" s="12" t="s">
        <v>48</v>
      </c>
      <c r="E181" s="12">
        <v>2</v>
      </c>
      <c r="AM181" s="12">
        <v>1</v>
      </c>
      <c r="AQ181" s="12">
        <v>2</v>
      </c>
      <c r="AT181" s="10"/>
      <c r="BL181" s="10"/>
      <c r="BM181" s="10"/>
    </row>
    <row r="182" spans="1:65" ht="5.25" customHeight="1">
      <c r="C182" s="12"/>
      <c r="E182" s="12"/>
      <c r="AM182" s="12"/>
      <c r="AQ182" s="12"/>
    </row>
    <row r="183" spans="1:65" ht="5.25" customHeight="1">
      <c r="C183" s="12"/>
      <c r="E183" s="12"/>
      <c r="AM183" s="12"/>
      <c r="AQ183" s="12"/>
    </row>
    <row r="184" spans="1:65">
      <c r="C184" s="12" t="s">
        <v>49</v>
      </c>
      <c r="E184" s="12">
        <v>2</v>
      </c>
      <c r="AM184" s="12">
        <v>1</v>
      </c>
      <c r="AQ184" s="12">
        <v>2</v>
      </c>
      <c r="AT184" s="10"/>
      <c r="BL184" s="10"/>
      <c r="BM184" s="10"/>
    </row>
    <row r="185" spans="1:65" ht="5.25" customHeight="1">
      <c r="C185" s="12"/>
      <c r="E185" s="12"/>
      <c r="AM185" s="12"/>
      <c r="AQ185" s="12"/>
    </row>
    <row r="186" spans="1:65" ht="5.25" customHeight="1">
      <c r="C186" s="12"/>
      <c r="E186" s="12"/>
      <c r="AM186" s="12"/>
      <c r="AQ186" s="12"/>
    </row>
    <row r="187" spans="1:65">
      <c r="C187" s="12" t="s">
        <v>52</v>
      </c>
      <c r="E187" s="12">
        <v>2</v>
      </c>
      <c r="AM187" s="12">
        <v>1</v>
      </c>
      <c r="AQ187" s="12">
        <v>2</v>
      </c>
      <c r="AT187" s="10"/>
      <c r="BL187" s="10"/>
      <c r="BM187" s="10"/>
    </row>
    <row r="188" spans="1:65" s="27" customFormat="1" ht="5.25" customHeight="1">
      <c r="C188" s="30"/>
      <c r="E188" s="30"/>
      <c r="AM188" s="30"/>
      <c r="AQ188" s="30"/>
    </row>
    <row r="189" spans="1:65" ht="5.25" customHeight="1">
      <c r="C189" s="12"/>
      <c r="E189" s="12"/>
      <c r="AM189" s="12"/>
      <c r="AQ189" s="12"/>
    </row>
    <row r="190" spans="1:65">
      <c r="A190" t="s">
        <v>123</v>
      </c>
      <c r="C190" s="12" t="s">
        <v>48</v>
      </c>
      <c r="E190" s="12">
        <v>2</v>
      </c>
      <c r="AM190" s="12">
        <v>1</v>
      </c>
      <c r="AQ190" s="12">
        <v>2</v>
      </c>
      <c r="AT190" s="10"/>
      <c r="BL190" s="10"/>
      <c r="BM190" s="10"/>
    </row>
    <row r="191" spans="1:65" ht="5.25" customHeight="1">
      <c r="C191" s="12"/>
      <c r="E191" s="12"/>
      <c r="AM191" s="12"/>
      <c r="AQ191" s="12"/>
    </row>
    <row r="192" spans="1:65" ht="5.25" customHeight="1">
      <c r="C192" s="12"/>
      <c r="E192" s="12"/>
      <c r="AM192" s="12"/>
      <c r="AQ192" s="12"/>
    </row>
    <row r="193" spans="1:65">
      <c r="C193" s="12" t="s">
        <v>49</v>
      </c>
      <c r="E193" s="12">
        <v>2</v>
      </c>
      <c r="AM193" s="12">
        <v>1</v>
      </c>
      <c r="AQ193" s="12">
        <v>2</v>
      </c>
      <c r="AT193" s="10"/>
      <c r="BL193" s="10"/>
      <c r="BM193" s="10"/>
    </row>
    <row r="194" spans="1:65" ht="5.25" customHeight="1">
      <c r="C194" s="12"/>
      <c r="E194" s="12"/>
      <c r="AM194" s="12"/>
      <c r="AQ194" s="12"/>
    </row>
    <row r="195" spans="1:65" ht="5.25" customHeight="1">
      <c r="C195" s="12"/>
      <c r="E195" s="12"/>
      <c r="AM195" s="12"/>
      <c r="AQ195" s="12"/>
    </row>
    <row r="196" spans="1:65">
      <c r="C196" s="12" t="s">
        <v>52</v>
      </c>
      <c r="E196" s="12">
        <v>2</v>
      </c>
      <c r="AM196" s="12">
        <v>1</v>
      </c>
      <c r="AQ196" s="12">
        <v>2</v>
      </c>
      <c r="AT196" s="10"/>
      <c r="BL196" s="10"/>
      <c r="BM196" s="10"/>
    </row>
    <row r="197" spans="1:65" s="27" customFormat="1" ht="5.25" customHeight="1">
      <c r="C197" s="30"/>
      <c r="E197" s="30"/>
      <c r="AM197" s="30"/>
      <c r="AQ197" s="30"/>
    </row>
    <row r="198" spans="1:65" ht="5.25" customHeight="1">
      <c r="C198" s="12"/>
      <c r="E198" s="12"/>
      <c r="AM198" s="12"/>
      <c r="AQ198" s="12"/>
    </row>
    <row r="199" spans="1:65" ht="12.75" customHeight="1">
      <c r="A199" t="s">
        <v>124</v>
      </c>
      <c r="C199" s="12" t="s">
        <v>48</v>
      </c>
      <c r="E199" s="12">
        <v>2</v>
      </c>
      <c r="AM199" s="12">
        <v>1</v>
      </c>
      <c r="AQ199" s="12">
        <v>2</v>
      </c>
      <c r="AT199" s="10"/>
      <c r="BL199" s="10"/>
      <c r="BM199" s="10"/>
    </row>
    <row r="200" spans="1:65" ht="5.25" customHeight="1">
      <c r="C200" s="12"/>
      <c r="E200" s="12"/>
      <c r="AM200" s="12"/>
      <c r="AQ200" s="12"/>
    </row>
    <row r="201" spans="1:65" ht="5.25" customHeight="1">
      <c r="C201" s="12"/>
      <c r="E201" s="12"/>
      <c r="AM201" s="12"/>
      <c r="AQ201" s="12"/>
    </row>
    <row r="202" spans="1:65">
      <c r="C202" s="12" t="s">
        <v>49</v>
      </c>
      <c r="E202" s="12">
        <v>2</v>
      </c>
      <c r="AM202" s="12">
        <v>1</v>
      </c>
      <c r="AQ202" s="12">
        <v>2</v>
      </c>
      <c r="AT202" s="10"/>
      <c r="BL202" s="10"/>
      <c r="BM202" s="10"/>
    </row>
    <row r="203" spans="1:65" ht="5.25" customHeight="1">
      <c r="C203" s="12"/>
      <c r="E203" s="12"/>
      <c r="AM203" s="12"/>
      <c r="AQ203" s="12"/>
    </row>
    <row r="204" spans="1:65" ht="5.25" customHeight="1">
      <c r="C204" s="12"/>
      <c r="E204" s="12"/>
      <c r="AM204" s="12"/>
      <c r="AQ204" s="12"/>
    </row>
    <row r="205" spans="1:65">
      <c r="C205" s="12" t="s">
        <v>52</v>
      </c>
      <c r="E205" s="12">
        <v>2</v>
      </c>
      <c r="AM205" s="12">
        <v>1</v>
      </c>
      <c r="AQ205" s="12">
        <v>2</v>
      </c>
      <c r="AT205" s="10"/>
      <c r="BL205" s="10"/>
      <c r="BM205" s="10"/>
    </row>
    <row r="206" spans="1:65" s="27" customFormat="1" ht="5.25" customHeight="1">
      <c r="C206" s="30"/>
      <c r="E206" s="30"/>
      <c r="AM206" s="30"/>
      <c r="AQ206" s="30"/>
    </row>
    <row r="207" spans="1:65" ht="5.25" customHeight="1">
      <c r="C207" s="12"/>
      <c r="E207" s="12"/>
      <c r="AM207" s="12"/>
      <c r="AQ207" s="12"/>
    </row>
    <row r="208" spans="1:65">
      <c r="A208" t="s">
        <v>125</v>
      </c>
      <c r="C208" s="12" t="s">
        <v>48</v>
      </c>
      <c r="E208" s="12">
        <v>2</v>
      </c>
      <c r="AM208" s="12">
        <v>1</v>
      </c>
      <c r="AQ208" s="12">
        <v>2</v>
      </c>
      <c r="AT208" s="10"/>
      <c r="BL208" s="10"/>
      <c r="BM208" s="10"/>
    </row>
    <row r="209" spans="1:65" ht="5.25" customHeight="1">
      <c r="C209" s="12"/>
      <c r="E209" s="12"/>
      <c r="AM209" s="12"/>
      <c r="AQ209" s="12"/>
    </row>
    <row r="210" spans="1:65" ht="5.25" customHeight="1">
      <c r="C210" s="12"/>
      <c r="E210" s="12"/>
      <c r="AM210" s="12"/>
      <c r="AQ210" s="12"/>
    </row>
    <row r="211" spans="1:65">
      <c r="C211" s="12" t="s">
        <v>49</v>
      </c>
      <c r="E211" s="12">
        <v>2</v>
      </c>
      <c r="AM211" s="12">
        <v>1</v>
      </c>
      <c r="AQ211" s="12">
        <v>2</v>
      </c>
      <c r="AT211" s="10"/>
      <c r="BL211" s="10"/>
      <c r="BM211" s="10"/>
    </row>
    <row r="212" spans="1:65" ht="5.25" customHeight="1">
      <c r="C212" s="12"/>
      <c r="E212" s="12"/>
      <c r="AM212" s="12"/>
      <c r="AQ212" s="12"/>
    </row>
    <row r="213" spans="1:65" ht="5.25" customHeight="1">
      <c r="C213" s="12"/>
      <c r="E213" s="12"/>
      <c r="AM213" s="12"/>
      <c r="AQ213" s="12"/>
    </row>
    <row r="214" spans="1:65">
      <c r="C214" s="12" t="s">
        <v>52</v>
      </c>
      <c r="E214" s="12">
        <v>2</v>
      </c>
      <c r="AM214" s="12">
        <v>1</v>
      </c>
      <c r="AQ214" s="12">
        <v>2</v>
      </c>
      <c r="AT214" s="10"/>
      <c r="BL214" s="10"/>
      <c r="BM214" s="10"/>
    </row>
    <row r="215" spans="1:65" s="27" customFormat="1" ht="5.25" customHeight="1">
      <c r="C215" s="30"/>
      <c r="E215" s="30"/>
      <c r="AM215" s="30"/>
      <c r="AQ215" s="30"/>
    </row>
    <row r="216" spans="1:65" ht="5.25" customHeight="1">
      <c r="C216" s="12"/>
      <c r="E216" s="12"/>
      <c r="AM216" s="12"/>
      <c r="AQ216" s="12"/>
    </row>
    <row r="217" spans="1:65">
      <c r="A217" t="s">
        <v>126</v>
      </c>
      <c r="C217" s="12" t="s">
        <v>48</v>
      </c>
      <c r="E217" s="12">
        <v>2</v>
      </c>
      <c r="AM217" s="12">
        <v>1</v>
      </c>
      <c r="AQ217" s="12">
        <v>2</v>
      </c>
      <c r="AT217" s="10"/>
      <c r="BL217" s="10"/>
      <c r="BM217" s="10"/>
    </row>
    <row r="218" spans="1:65" ht="5.25" customHeight="1">
      <c r="C218" s="12"/>
      <c r="E218" s="12"/>
      <c r="AM218" s="12"/>
      <c r="AQ218" s="12"/>
    </row>
    <row r="219" spans="1:65" ht="5.25" customHeight="1">
      <c r="C219" s="12"/>
      <c r="E219" s="12"/>
      <c r="AM219" s="12"/>
      <c r="AQ219" s="12"/>
    </row>
    <row r="220" spans="1:65">
      <c r="C220" s="12" t="s">
        <v>49</v>
      </c>
      <c r="E220" s="12">
        <v>2</v>
      </c>
      <c r="AM220" s="12">
        <v>1</v>
      </c>
      <c r="AQ220" s="12">
        <v>2</v>
      </c>
      <c r="AT220" s="10"/>
      <c r="BL220" s="10"/>
      <c r="BM220" s="10"/>
    </row>
    <row r="221" spans="1:65" ht="5.25" customHeight="1">
      <c r="C221" s="12"/>
      <c r="E221" s="12"/>
      <c r="AM221" s="12"/>
      <c r="AQ221" s="12"/>
    </row>
    <row r="222" spans="1:65" ht="5.25" customHeight="1">
      <c r="C222" s="12"/>
      <c r="E222" s="12"/>
      <c r="AM222" s="12"/>
      <c r="AQ222" s="12"/>
    </row>
    <row r="223" spans="1:65">
      <c r="C223" s="12" t="s">
        <v>52</v>
      </c>
      <c r="E223" s="12">
        <v>2</v>
      </c>
      <c r="AM223" s="12">
        <v>1</v>
      </c>
      <c r="AQ223" s="12">
        <v>2</v>
      </c>
      <c r="AT223" s="10"/>
      <c r="BL223" s="10"/>
      <c r="BM223" s="10"/>
    </row>
    <row r="224" spans="1:65" s="27" customFormat="1" ht="5.25" customHeight="1">
      <c r="C224" s="30"/>
      <c r="E224" s="30"/>
      <c r="AM224" s="30"/>
      <c r="AQ224" s="30"/>
    </row>
    <row r="225" spans="1:65" ht="5.25" customHeight="1">
      <c r="C225" s="12"/>
      <c r="E225" s="12"/>
      <c r="AM225" s="12"/>
      <c r="AQ225" s="12"/>
    </row>
    <row r="226" spans="1:65">
      <c r="A226" t="s">
        <v>176</v>
      </c>
      <c r="C226" s="12" t="s">
        <v>48</v>
      </c>
      <c r="E226" s="12">
        <v>2</v>
      </c>
      <c r="AM226" s="12">
        <v>1</v>
      </c>
      <c r="AQ226" s="12">
        <v>2</v>
      </c>
      <c r="AT226" s="10"/>
      <c r="BL226" s="10"/>
      <c r="BM226" s="10"/>
    </row>
    <row r="227" spans="1:65" ht="5.25" customHeight="1">
      <c r="C227" s="12"/>
      <c r="E227" s="12"/>
      <c r="AM227" s="12"/>
      <c r="AQ227" s="12"/>
    </row>
    <row r="228" spans="1:65" ht="5.25" customHeight="1">
      <c r="C228" s="12"/>
      <c r="E228" s="12"/>
      <c r="AM228" s="12"/>
      <c r="AQ228" s="12"/>
    </row>
    <row r="229" spans="1:65">
      <c r="C229" s="12" t="s">
        <v>49</v>
      </c>
      <c r="E229" s="12">
        <v>2</v>
      </c>
      <c r="AM229" s="12">
        <v>1</v>
      </c>
      <c r="AQ229" s="12">
        <v>2</v>
      </c>
      <c r="AT229" s="10"/>
      <c r="BL229" s="10"/>
      <c r="BM229" s="10"/>
    </row>
    <row r="230" spans="1:65" ht="5.25" customHeight="1">
      <c r="C230" s="12"/>
      <c r="E230" s="12"/>
      <c r="AM230" s="12"/>
      <c r="AQ230" s="12"/>
    </row>
    <row r="231" spans="1:65" ht="5.25" customHeight="1">
      <c r="C231" s="12"/>
      <c r="E231" s="12"/>
      <c r="AM231" s="12"/>
      <c r="AQ231" s="12"/>
    </row>
    <row r="232" spans="1:65">
      <c r="C232" s="12" t="s">
        <v>52</v>
      </c>
      <c r="E232" s="12">
        <v>2</v>
      </c>
      <c r="AM232" s="12">
        <v>1</v>
      </c>
      <c r="AQ232" s="12">
        <v>2</v>
      </c>
      <c r="AT232" s="10"/>
      <c r="BL232" s="10"/>
      <c r="BM232" s="10"/>
    </row>
    <row r="233" spans="1:65" s="27" customFormat="1" ht="5.25" customHeight="1">
      <c r="C233" s="30"/>
      <c r="E233" s="30"/>
      <c r="AM233" s="30"/>
      <c r="AQ233" s="30"/>
    </row>
    <row r="234" spans="1:65" ht="5.25" customHeight="1">
      <c r="C234" s="12"/>
      <c r="E234" s="12"/>
      <c r="AM234" s="12"/>
      <c r="AQ234" s="12"/>
    </row>
    <row r="235" spans="1:65">
      <c r="A235" t="s">
        <v>177</v>
      </c>
      <c r="C235" s="12" t="s">
        <v>48</v>
      </c>
      <c r="E235" s="12">
        <v>2</v>
      </c>
      <c r="AM235" s="12">
        <v>1</v>
      </c>
      <c r="AQ235" s="12">
        <v>2</v>
      </c>
      <c r="AT235" s="10"/>
      <c r="BL235" s="10"/>
      <c r="BM235" s="10"/>
    </row>
    <row r="236" spans="1:65" ht="5.25" customHeight="1">
      <c r="C236" s="12"/>
      <c r="E236" s="12"/>
      <c r="AM236" s="12"/>
      <c r="AQ236" s="12"/>
    </row>
    <row r="237" spans="1:65" ht="5.25" customHeight="1">
      <c r="C237" s="12"/>
      <c r="E237" s="12"/>
      <c r="AM237" s="12"/>
      <c r="AQ237" s="12"/>
    </row>
    <row r="238" spans="1:65">
      <c r="C238" s="12" t="s">
        <v>49</v>
      </c>
      <c r="E238" s="12">
        <v>2</v>
      </c>
      <c r="AM238" s="12">
        <v>1</v>
      </c>
      <c r="AQ238" s="12">
        <v>2</v>
      </c>
      <c r="AT238" s="10"/>
      <c r="BL238" s="10"/>
      <c r="BM238" s="10"/>
    </row>
    <row r="239" spans="1:65" s="27" customFormat="1" ht="5.25" customHeight="1">
      <c r="C239" s="30"/>
      <c r="E239" s="30"/>
      <c r="AM239" s="30"/>
      <c r="AQ239" s="30"/>
    </row>
    <row r="240" spans="1:65" ht="5.25" customHeight="1">
      <c r="C240" s="12"/>
      <c r="E240" s="12"/>
      <c r="AM240" s="12"/>
      <c r="AQ240" s="12"/>
    </row>
    <row r="241" spans="1:66">
      <c r="A241" t="s">
        <v>227</v>
      </c>
      <c r="C241" s="12" t="s">
        <v>48</v>
      </c>
      <c r="E241" s="12">
        <v>2</v>
      </c>
      <c r="AM241" s="12">
        <v>1</v>
      </c>
      <c r="AQ241" s="12">
        <v>2</v>
      </c>
      <c r="AT241" s="10"/>
      <c r="BL241" s="10"/>
      <c r="BM241" s="10"/>
    </row>
    <row r="242" spans="1:66" ht="5.25" customHeight="1">
      <c r="C242" s="12"/>
      <c r="E242" s="12"/>
      <c r="AM242" s="12"/>
      <c r="AQ242" s="12"/>
    </row>
    <row r="243" spans="1:66" ht="5.25" customHeight="1">
      <c r="C243" s="12"/>
      <c r="E243" s="12"/>
      <c r="AM243" s="12"/>
      <c r="AQ243" s="12"/>
    </row>
    <row r="244" spans="1:66">
      <c r="C244" s="12" t="s">
        <v>49</v>
      </c>
      <c r="E244" s="12">
        <v>2</v>
      </c>
      <c r="AM244" s="12">
        <v>1</v>
      </c>
      <c r="AQ244" s="12">
        <v>2</v>
      </c>
      <c r="AT244" s="10"/>
      <c r="BL244" s="10"/>
      <c r="BM244" s="10"/>
    </row>
    <row r="245" spans="1:66" s="27" customFormat="1" ht="5.25" customHeight="1">
      <c r="C245" s="30"/>
      <c r="E245" s="30"/>
      <c r="AM245" s="30"/>
      <c r="AQ245" s="30"/>
    </row>
    <row r="246" spans="1:66" ht="5.25" customHeight="1">
      <c r="C246" s="12"/>
      <c r="E246" s="12"/>
      <c r="AM246" s="12"/>
      <c r="AQ246" s="12"/>
    </row>
    <row r="247" spans="1:66">
      <c r="A247" t="s">
        <v>187</v>
      </c>
      <c r="C247" s="12" t="s">
        <v>188</v>
      </c>
      <c r="E247" s="12">
        <v>5</v>
      </c>
      <c r="AE247" s="10"/>
      <c r="AF247" s="10"/>
      <c r="AG247" s="10"/>
      <c r="AH247" s="18"/>
      <c r="AM247" s="12">
        <v>1</v>
      </c>
      <c r="AQ247" s="12">
        <v>1</v>
      </c>
      <c r="AT247" s="10"/>
      <c r="BL247" s="10"/>
      <c r="BM247" s="10"/>
      <c r="BN247" s="10"/>
    </row>
    <row r="248" spans="1:66" s="27" customFormat="1" ht="5.25" customHeight="1">
      <c r="C248" s="30"/>
      <c r="E248" s="30"/>
      <c r="AM248" s="30"/>
      <c r="AQ248" s="30"/>
    </row>
    <row r="249" spans="1:66" ht="5.25" customHeight="1">
      <c r="C249" s="12"/>
      <c r="E249" s="12"/>
      <c r="AM249" s="12"/>
      <c r="AQ249" s="12"/>
    </row>
    <row r="250" spans="1:66">
      <c r="A250" t="s">
        <v>189</v>
      </c>
      <c r="C250" s="12" t="s">
        <v>190</v>
      </c>
      <c r="E250" s="12">
        <v>5</v>
      </c>
      <c r="AE250" s="10"/>
      <c r="AF250" s="10"/>
      <c r="AG250" s="10"/>
      <c r="AM250" s="12">
        <v>1</v>
      </c>
      <c r="AQ250" s="12">
        <v>1</v>
      </c>
      <c r="AT250" s="10"/>
      <c r="BL250" s="10"/>
      <c r="BM250" s="10"/>
      <c r="BN250" s="10"/>
    </row>
    <row r="251" spans="1:66" s="27" customFormat="1" ht="5.25" customHeight="1">
      <c r="C251" s="30"/>
      <c r="E251" s="30"/>
      <c r="AM251" s="30"/>
      <c r="AQ251" s="30"/>
    </row>
    <row r="252" spans="1:66" ht="5.25" customHeight="1">
      <c r="C252" s="12"/>
      <c r="E252" s="12"/>
      <c r="AM252" s="12"/>
      <c r="AQ252" s="12"/>
    </row>
    <row r="253" spans="1:66">
      <c r="A253" t="s">
        <v>116</v>
      </c>
      <c r="B253" t="s">
        <v>117</v>
      </c>
      <c r="C253" s="12" t="s">
        <v>48</v>
      </c>
      <c r="E253" s="12">
        <v>3</v>
      </c>
      <c r="AM253" s="12">
        <v>1</v>
      </c>
      <c r="AQ253" s="12">
        <v>2</v>
      </c>
      <c r="AT253" s="10"/>
      <c r="BL253" s="10"/>
      <c r="BM253" s="10"/>
    </row>
    <row r="254" spans="1:66" ht="5.25" customHeight="1">
      <c r="C254" s="12"/>
      <c r="E254" s="12"/>
      <c r="AM254" s="12"/>
      <c r="AQ254" s="12"/>
    </row>
    <row r="255" spans="1:66" ht="5.25" customHeight="1">
      <c r="C255" s="12"/>
      <c r="E255" s="12"/>
      <c r="AM255" s="12"/>
      <c r="AQ255" s="12"/>
    </row>
    <row r="256" spans="1:66">
      <c r="C256" s="12" t="s">
        <v>49</v>
      </c>
      <c r="E256" s="12">
        <v>3</v>
      </c>
      <c r="AM256" s="12">
        <v>1</v>
      </c>
      <c r="AQ256" s="12">
        <v>2</v>
      </c>
      <c r="AT256" s="10"/>
      <c r="BL256" s="10"/>
      <c r="BM256" s="10"/>
    </row>
    <row r="257" spans="1:68" s="27" customFormat="1" ht="5.25" customHeight="1">
      <c r="C257" s="30"/>
      <c r="E257" s="30"/>
      <c r="AM257" s="30"/>
      <c r="AQ257" s="30"/>
    </row>
    <row r="258" spans="1:68" ht="5.25" customHeight="1">
      <c r="C258" s="12"/>
      <c r="E258" s="12"/>
      <c r="AM258" s="12"/>
      <c r="AQ258" s="12"/>
    </row>
    <row r="259" spans="1:68">
      <c r="A259" t="s">
        <v>118</v>
      </c>
      <c r="B259" s="41" t="s">
        <v>119</v>
      </c>
      <c r="C259" s="12" t="s">
        <v>48</v>
      </c>
      <c r="E259" s="12">
        <v>3</v>
      </c>
      <c r="AM259" s="12">
        <v>1</v>
      </c>
      <c r="AQ259" s="12">
        <v>2</v>
      </c>
      <c r="AT259" s="10"/>
      <c r="BL259" s="10"/>
      <c r="BM259" s="10"/>
    </row>
    <row r="260" spans="1:68" ht="5.25" customHeight="1">
      <c r="C260" s="12"/>
      <c r="E260" s="12"/>
      <c r="AM260" s="12"/>
      <c r="AQ260" s="12"/>
    </row>
    <row r="261" spans="1:68" ht="5.25" customHeight="1">
      <c r="C261" s="12"/>
      <c r="E261" s="12"/>
      <c r="AM261" s="12"/>
      <c r="AQ261" s="12"/>
    </row>
    <row r="262" spans="1:68">
      <c r="C262" s="12" t="s">
        <v>49</v>
      </c>
      <c r="E262" s="12">
        <v>3</v>
      </c>
      <c r="AM262" s="12">
        <v>1</v>
      </c>
      <c r="AQ262" s="12">
        <v>2</v>
      </c>
      <c r="AT262" s="10"/>
      <c r="BL262" s="10"/>
      <c r="BM262" s="10"/>
    </row>
    <row r="263" spans="1:68" s="27" customFormat="1" ht="5.25" customHeight="1">
      <c r="C263" s="30"/>
      <c r="E263" s="30"/>
      <c r="AM263" s="30"/>
      <c r="AQ263" s="30"/>
    </row>
    <row r="264" spans="1:68" ht="5.25" customHeight="1">
      <c r="C264" s="12"/>
      <c r="E264" s="12"/>
      <c r="AM264" s="12"/>
      <c r="AQ264" s="12"/>
    </row>
    <row r="265" spans="1:68" ht="13.5" customHeight="1">
      <c r="A265" t="s">
        <v>157</v>
      </c>
      <c r="C265" s="12" t="s">
        <v>158</v>
      </c>
      <c r="E265" s="12">
        <v>5</v>
      </c>
      <c r="AE265" s="10"/>
      <c r="AF265" s="10"/>
      <c r="AM265" s="12">
        <v>1</v>
      </c>
      <c r="AQ265" s="12">
        <v>1</v>
      </c>
      <c r="AT265" s="10"/>
      <c r="AU265" s="10"/>
      <c r="BL265" s="10"/>
      <c r="BM265" s="10"/>
      <c r="BN265" s="10"/>
      <c r="BO265" s="10"/>
      <c r="BP265" s="10"/>
    </row>
    <row r="266" spans="1:68" s="27" customFormat="1" ht="5.25" customHeight="1">
      <c r="C266" s="30"/>
      <c r="E266" s="30"/>
      <c r="AM266" s="30"/>
      <c r="AQ266" s="30"/>
    </row>
    <row r="267" spans="1:68" ht="5.25" customHeight="1">
      <c r="C267" s="12"/>
      <c r="E267" s="12"/>
      <c r="AM267" s="12"/>
      <c r="AQ267" s="12"/>
    </row>
    <row r="268" spans="1:68">
      <c r="A268" t="s">
        <v>159</v>
      </c>
      <c r="C268" s="12" t="s">
        <v>160</v>
      </c>
      <c r="E268" s="12">
        <v>4</v>
      </c>
      <c r="AE268" s="10"/>
      <c r="AF268" s="10"/>
      <c r="AM268" s="12"/>
      <c r="AQ268" s="12">
        <v>1</v>
      </c>
      <c r="AT268" s="10"/>
      <c r="AU268" s="10"/>
      <c r="BL268" s="10"/>
      <c r="BM268" s="10"/>
      <c r="BN268" s="10"/>
      <c r="BO268" s="10"/>
      <c r="BP268" s="10"/>
    </row>
    <row r="269" spans="1:68" s="27" customFormat="1" ht="5.25" customHeight="1">
      <c r="C269" s="30"/>
      <c r="E269" s="30"/>
      <c r="AM269" s="30"/>
      <c r="AQ269" s="30"/>
    </row>
    <row r="270" spans="1:68" ht="5.25" customHeight="1">
      <c r="C270" s="12"/>
      <c r="E270" s="12"/>
      <c r="AM270" s="12"/>
      <c r="AQ270" s="12"/>
    </row>
    <row r="271" spans="1:68">
      <c r="A271" t="s">
        <v>161</v>
      </c>
      <c r="C271" s="12" t="s">
        <v>162</v>
      </c>
      <c r="E271" s="12">
        <v>4</v>
      </c>
      <c r="AE271" s="10"/>
      <c r="AF271" s="10"/>
      <c r="AM271" s="12"/>
      <c r="AQ271" s="12" t="s">
        <v>23</v>
      </c>
      <c r="AT271" s="10"/>
      <c r="AU271" s="10"/>
      <c r="BL271" s="10"/>
      <c r="BM271" s="10"/>
      <c r="BN271" s="10"/>
      <c r="BO271" s="10"/>
      <c r="BP271" s="10"/>
    </row>
    <row r="272" spans="1:68" s="27" customFormat="1" ht="5.25" customHeight="1">
      <c r="C272" s="30"/>
      <c r="E272" s="30"/>
      <c r="AM272" s="30"/>
      <c r="AQ272" s="30"/>
    </row>
    <row r="273" spans="1:65" ht="5.25" customHeight="1">
      <c r="C273" s="12"/>
      <c r="E273" s="12"/>
      <c r="AM273" s="12"/>
      <c r="AQ273" s="12"/>
    </row>
    <row r="274" spans="1:65">
      <c r="A274" t="s">
        <v>120</v>
      </c>
      <c r="B274" t="s">
        <v>163</v>
      </c>
      <c r="C274" s="12" t="s">
        <v>48</v>
      </c>
      <c r="E274" s="12">
        <v>3</v>
      </c>
      <c r="AM274" s="12">
        <v>1</v>
      </c>
      <c r="AQ274" s="12">
        <v>2</v>
      </c>
      <c r="AT274" s="10"/>
      <c r="BL274" s="10"/>
      <c r="BM274" s="10"/>
    </row>
    <row r="275" spans="1:65" ht="5.25" customHeight="1">
      <c r="C275" s="12"/>
      <c r="E275" s="12"/>
      <c r="AM275" s="12"/>
      <c r="AQ275" s="12"/>
    </row>
    <row r="276" spans="1:65" ht="5.25" customHeight="1">
      <c r="C276" s="12"/>
      <c r="E276" s="12"/>
      <c r="AM276" s="12"/>
      <c r="AQ276" s="12"/>
    </row>
    <row r="277" spans="1:65">
      <c r="C277" s="12" t="s">
        <v>49</v>
      </c>
      <c r="E277" s="12">
        <v>3</v>
      </c>
      <c r="AM277" s="12">
        <v>1</v>
      </c>
      <c r="AQ277" s="12">
        <v>2</v>
      </c>
      <c r="AT277" s="10"/>
      <c r="BL277" s="10"/>
      <c r="BM277" s="10"/>
    </row>
    <row r="278" spans="1:65" ht="5.25" customHeight="1">
      <c r="C278" s="12"/>
      <c r="E278" s="12"/>
      <c r="AM278" s="12"/>
      <c r="AQ278" s="12"/>
    </row>
    <row r="279" spans="1:65" ht="5.25" customHeight="1">
      <c r="C279" s="12"/>
      <c r="E279" s="12"/>
      <c r="AM279" s="12"/>
      <c r="AQ279" s="12"/>
    </row>
    <row r="280" spans="1:65">
      <c r="C280" s="12" t="s">
        <v>52</v>
      </c>
      <c r="E280" s="12">
        <v>3</v>
      </c>
      <c r="AM280" s="12">
        <v>1</v>
      </c>
      <c r="AQ280" s="12">
        <v>2</v>
      </c>
      <c r="AT280" s="10"/>
      <c r="BL280" s="10"/>
      <c r="BM280" s="10"/>
    </row>
    <row r="281" spans="1:65" ht="5.25" customHeight="1">
      <c r="C281" s="12"/>
      <c r="E281" s="12"/>
      <c r="AM281" s="12"/>
      <c r="AQ281" s="12"/>
    </row>
    <row r="282" spans="1:65" s="21" customFormat="1" ht="5.25" customHeight="1">
      <c r="C282" s="26"/>
      <c r="E282" s="26"/>
      <c r="AM282" s="26"/>
      <c r="AQ282" s="26"/>
    </row>
    <row r="283" spans="1:65">
      <c r="A283" t="s">
        <v>121</v>
      </c>
      <c r="B283" t="s">
        <v>164</v>
      </c>
      <c r="C283" s="12" t="s">
        <v>48</v>
      </c>
      <c r="E283" s="12">
        <v>3</v>
      </c>
      <c r="AM283" s="12">
        <v>1</v>
      </c>
      <c r="AQ283" s="12">
        <v>2</v>
      </c>
      <c r="AT283" s="10"/>
      <c r="BL283" s="10"/>
      <c r="BM283" s="10"/>
    </row>
    <row r="284" spans="1:65" ht="5.25" customHeight="1">
      <c r="C284" s="12"/>
      <c r="E284" s="12"/>
      <c r="AM284" s="12"/>
      <c r="AQ284" s="12"/>
    </row>
    <row r="285" spans="1:65" ht="5.25" customHeight="1">
      <c r="C285" s="12"/>
      <c r="E285" s="12"/>
      <c r="AM285" s="12"/>
      <c r="AQ285" s="12"/>
    </row>
    <row r="286" spans="1:65">
      <c r="C286" s="12" t="s">
        <v>49</v>
      </c>
      <c r="E286" s="12">
        <v>3</v>
      </c>
      <c r="AM286" s="12">
        <v>1</v>
      </c>
      <c r="AQ286" s="12">
        <v>2</v>
      </c>
      <c r="AT286" s="10"/>
      <c r="BL286" s="10"/>
      <c r="BM286" s="10"/>
    </row>
    <row r="287" spans="1:65" ht="5.25" customHeight="1">
      <c r="C287" s="12"/>
      <c r="E287" s="12"/>
      <c r="AM287" s="12"/>
      <c r="AQ287" s="12"/>
    </row>
    <row r="288" spans="1:65" ht="5.25" customHeight="1">
      <c r="C288" s="12"/>
      <c r="E288" s="12"/>
      <c r="AM288" s="12"/>
      <c r="AQ288" s="12"/>
    </row>
    <row r="289" spans="1:68">
      <c r="C289" s="12" t="s">
        <v>52</v>
      </c>
      <c r="E289" s="12">
        <v>3</v>
      </c>
      <c r="AM289" s="12">
        <v>1</v>
      </c>
      <c r="AQ289" s="12">
        <v>2</v>
      </c>
      <c r="AT289" s="10"/>
      <c r="BL289" s="10"/>
      <c r="BM289" s="10"/>
    </row>
    <row r="290" spans="1:68" s="27" customFormat="1" ht="5.25" customHeight="1">
      <c r="C290" s="30"/>
      <c r="E290" s="30"/>
      <c r="AM290" s="30"/>
      <c r="AQ290" s="30"/>
    </row>
    <row r="291" spans="1:68" ht="5.25" customHeight="1">
      <c r="C291" s="12"/>
      <c r="E291" s="12"/>
      <c r="AM291" s="12"/>
      <c r="AQ291" s="12"/>
    </row>
    <row r="292" spans="1:68">
      <c r="A292" t="s">
        <v>153</v>
      </c>
      <c r="C292" s="12" t="s">
        <v>154</v>
      </c>
      <c r="E292" s="12">
        <v>6</v>
      </c>
      <c r="AE292" s="10"/>
      <c r="AF292" s="10"/>
      <c r="AG292" s="10"/>
      <c r="AM292" s="12">
        <v>1</v>
      </c>
      <c r="AQ292" s="12">
        <v>1</v>
      </c>
      <c r="AT292" s="10"/>
      <c r="AU292" s="10"/>
      <c r="BL292" s="10"/>
      <c r="BM292" s="10"/>
      <c r="BN292" s="10"/>
      <c r="BO292" s="10"/>
      <c r="BP292" s="10"/>
    </row>
    <row r="293" spans="1:68" s="27" customFormat="1" ht="5.25" customHeight="1">
      <c r="C293" s="30"/>
      <c r="E293" s="30"/>
      <c r="AM293" s="30"/>
      <c r="AQ293" s="30"/>
    </row>
    <row r="294" spans="1:68" ht="5.25" customHeight="1">
      <c r="C294" s="12"/>
      <c r="E294" s="12"/>
      <c r="AM294" s="12"/>
      <c r="AQ294" s="12"/>
    </row>
    <row r="295" spans="1:68">
      <c r="A295" t="s">
        <v>155</v>
      </c>
      <c r="C295" s="12" t="s">
        <v>156</v>
      </c>
      <c r="E295" s="12">
        <v>5</v>
      </c>
      <c r="AE295" s="10"/>
      <c r="AF295" s="10"/>
      <c r="AM295" s="12">
        <v>1</v>
      </c>
      <c r="AQ295" s="12">
        <v>1</v>
      </c>
      <c r="AT295" s="10"/>
      <c r="AU295" s="10"/>
      <c r="BL295" s="10"/>
      <c r="BM295" s="10"/>
      <c r="BN295" s="10"/>
      <c r="BO295" s="10"/>
      <c r="BP295" s="10"/>
    </row>
    <row r="296" spans="1:68" s="27" customFormat="1" ht="5.25" customHeight="1">
      <c r="C296" s="30"/>
      <c r="E296" s="30"/>
      <c r="AM296" s="30"/>
      <c r="AQ296" s="30"/>
    </row>
    <row r="297" spans="1:68" ht="14.25">
      <c r="A297" s="2" t="s">
        <v>205</v>
      </c>
      <c r="C297" s="73" t="s">
        <v>206</v>
      </c>
      <c r="D297" s="3"/>
      <c r="E297" s="60" t="s">
        <v>2</v>
      </c>
      <c r="H297" s="5" t="s">
        <v>207</v>
      </c>
      <c r="I297" s="6"/>
      <c r="J297" s="7"/>
      <c r="K297" s="6"/>
      <c r="L297" s="6"/>
      <c r="M297" s="6"/>
      <c r="N297" s="6"/>
      <c r="O297" s="6"/>
      <c r="P297" s="6"/>
      <c r="Q297" s="6"/>
      <c r="R297" s="6"/>
      <c r="S297" s="6"/>
      <c r="T297" s="8"/>
      <c r="U297" s="8"/>
      <c r="V297" s="61" t="s">
        <v>208</v>
      </c>
      <c r="W297" s="62"/>
      <c r="X297" s="62"/>
      <c r="Y297" s="62"/>
      <c r="Z297" s="62"/>
      <c r="AA297" s="62"/>
      <c r="AB297" s="62"/>
      <c r="AE297" s="5" t="s">
        <v>209</v>
      </c>
      <c r="AF297" s="6"/>
      <c r="AG297" s="6"/>
      <c r="AH297" s="6"/>
      <c r="AI297" s="6"/>
      <c r="AL297" s="85" t="s">
        <v>210</v>
      </c>
      <c r="AM297" s="85"/>
      <c r="AN297" s="85"/>
      <c r="AQ297" s="73" t="s">
        <v>211</v>
      </c>
      <c r="AT297" s="34" t="s">
        <v>212</v>
      </c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</row>
    <row r="298" spans="1:68" ht="5.25" customHeight="1">
      <c r="A298" s="3"/>
      <c r="B298" s="3"/>
      <c r="C298" s="17"/>
      <c r="D298" s="3"/>
      <c r="E298" s="4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63"/>
      <c r="W298" s="63"/>
      <c r="X298" s="63"/>
      <c r="Y298" s="63"/>
      <c r="Z298" s="63"/>
      <c r="AA298" s="63"/>
      <c r="AB298" s="63"/>
      <c r="AC298" s="63"/>
      <c r="AD298" s="3"/>
      <c r="AE298" s="3"/>
      <c r="AF298" s="3"/>
      <c r="AG298" s="3"/>
      <c r="AH298" s="3"/>
      <c r="AI298" s="3"/>
      <c r="AJ298" s="3"/>
      <c r="AK298" s="3"/>
      <c r="AL298" s="3"/>
      <c r="AM298" s="17"/>
      <c r="AN298" s="3"/>
      <c r="AO298" s="3"/>
      <c r="AP298" s="3"/>
      <c r="AQ298" s="17"/>
      <c r="AR298" s="3"/>
      <c r="AS298" s="3"/>
      <c r="AT298" s="64"/>
    </row>
    <row r="299" spans="1:68">
      <c r="A299" s="3" t="s">
        <v>215</v>
      </c>
      <c r="B299" s="3"/>
      <c r="C299" s="17">
        <v>4</v>
      </c>
      <c r="D299" s="3"/>
      <c r="E299" s="42"/>
      <c r="H299" s="14"/>
      <c r="I299" s="14"/>
      <c r="J299" s="14"/>
      <c r="K299" s="14"/>
      <c r="L299" s="14"/>
      <c r="M299" s="14"/>
      <c r="N299" s="14"/>
      <c r="O299" s="14"/>
      <c r="P299" s="16"/>
      <c r="Q299" s="3"/>
      <c r="R299" s="3"/>
      <c r="S299" s="3"/>
      <c r="T299" s="3"/>
      <c r="U299" s="3"/>
      <c r="V299" s="63" t="s">
        <v>213</v>
      </c>
      <c r="W299" s="63"/>
      <c r="X299" s="63"/>
      <c r="Y299" s="70"/>
      <c r="Z299" s="63"/>
      <c r="AA299" s="63"/>
      <c r="AB299" s="63"/>
      <c r="AC299" s="63"/>
      <c r="AD299" s="3"/>
      <c r="AE299" s="14"/>
      <c r="AF299" s="3"/>
      <c r="AG299" s="3"/>
      <c r="AH299" s="3"/>
      <c r="AI299" s="3"/>
      <c r="AJ299" s="3"/>
      <c r="AK299" s="3"/>
      <c r="AL299" s="3"/>
      <c r="AM299" s="17" t="s">
        <v>216</v>
      </c>
      <c r="AN299" s="3"/>
      <c r="AO299" s="3"/>
      <c r="AP299" s="3"/>
      <c r="AQ299" s="17" t="s">
        <v>214</v>
      </c>
      <c r="AR299" s="3"/>
      <c r="AS299" s="3"/>
      <c r="AT299" s="64" t="s">
        <v>214</v>
      </c>
    </row>
    <row r="300" spans="1:68" ht="5.25" customHeight="1">
      <c r="A300" s="3"/>
      <c r="B300" s="3"/>
      <c r="C300" s="17"/>
      <c r="D300" s="3"/>
      <c r="E300" s="42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63"/>
      <c r="W300" s="63"/>
      <c r="X300" s="63"/>
      <c r="Y300" s="63"/>
      <c r="Z300" s="63"/>
      <c r="AA300" s="63"/>
      <c r="AB300" s="63"/>
      <c r="AC300" s="6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3"/>
      <c r="AO300" s="3"/>
      <c r="AP300" s="3"/>
      <c r="AQ300" s="17"/>
      <c r="AR300" s="3"/>
      <c r="AS300" s="3"/>
      <c r="AT300" s="64"/>
    </row>
    <row r="301" spans="1:68" ht="5.25" customHeight="1">
      <c r="A301" s="20"/>
      <c r="B301" s="20"/>
      <c r="C301" s="23"/>
      <c r="D301" s="20"/>
      <c r="E301" s="65"/>
      <c r="F301" s="21"/>
      <c r="G301" s="21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66"/>
      <c r="W301" s="66"/>
      <c r="X301" s="66"/>
      <c r="Y301" s="66"/>
      <c r="Z301" s="66"/>
      <c r="AA301" s="66"/>
      <c r="AB301" s="66"/>
      <c r="AC301" s="66"/>
      <c r="AD301" s="20"/>
      <c r="AE301" s="20"/>
      <c r="AF301" s="20"/>
      <c r="AG301" s="20"/>
      <c r="AH301" s="20"/>
      <c r="AI301" s="20"/>
      <c r="AJ301" s="20"/>
      <c r="AK301" s="20"/>
      <c r="AL301" s="20"/>
      <c r="AM301" s="23"/>
      <c r="AN301" s="20"/>
      <c r="AO301" s="20"/>
      <c r="AP301" s="20"/>
      <c r="AQ301" s="23"/>
      <c r="AR301" s="20"/>
      <c r="AS301" s="20"/>
      <c r="AT301" s="39"/>
    </row>
    <row r="302" spans="1:68">
      <c r="A302" s="3" t="s">
        <v>217</v>
      </c>
      <c r="B302" s="3"/>
      <c r="C302" s="17">
        <v>4</v>
      </c>
      <c r="D302" s="3"/>
      <c r="E302" s="54"/>
      <c r="F302" s="13"/>
      <c r="G302" s="13"/>
      <c r="H302" s="14"/>
      <c r="I302" s="14"/>
      <c r="J302" s="14"/>
      <c r="K302" s="14"/>
      <c r="L302" s="14"/>
      <c r="M302" s="14"/>
      <c r="N302" s="14"/>
      <c r="O302" s="14"/>
      <c r="P302" s="16"/>
      <c r="Q302" s="3"/>
      <c r="R302" s="3"/>
      <c r="S302" s="3"/>
      <c r="T302" s="3"/>
      <c r="U302" s="3"/>
      <c r="V302" s="63" t="s">
        <v>213</v>
      </c>
      <c r="W302" s="63"/>
      <c r="X302" s="63"/>
      <c r="Y302" s="63"/>
      <c r="Z302" s="63"/>
      <c r="AA302" s="63"/>
      <c r="AB302" s="63"/>
      <c r="AC302" s="63"/>
      <c r="AD302" s="3"/>
      <c r="AE302" s="14"/>
      <c r="AF302" s="3"/>
      <c r="AG302" s="3"/>
      <c r="AH302" s="3"/>
      <c r="AI302" s="3"/>
      <c r="AJ302" s="3"/>
      <c r="AK302" s="3"/>
      <c r="AL302" s="3"/>
      <c r="AM302" s="17" t="s">
        <v>216</v>
      </c>
      <c r="AN302" s="3"/>
      <c r="AO302" s="3"/>
      <c r="AP302" s="3"/>
      <c r="AQ302" s="17" t="s">
        <v>214</v>
      </c>
      <c r="AR302" s="3"/>
      <c r="AS302" s="3"/>
      <c r="AT302" s="64" t="s">
        <v>214</v>
      </c>
    </row>
    <row r="303" spans="1:68" ht="5.25" customHeight="1">
      <c r="A303" s="3"/>
      <c r="B303" s="3"/>
      <c r="C303" s="17"/>
      <c r="D303" s="3"/>
      <c r="E303" s="69"/>
      <c r="F303" s="27"/>
      <c r="G303" s="27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63"/>
      <c r="W303" s="63"/>
      <c r="X303" s="63"/>
      <c r="Y303" s="63"/>
      <c r="Z303" s="63"/>
      <c r="AA303" s="63"/>
      <c r="AB303" s="63"/>
      <c r="AC303" s="63"/>
      <c r="AD303" s="3"/>
      <c r="AE303" s="3"/>
      <c r="AF303" s="3"/>
      <c r="AG303" s="3"/>
      <c r="AH303" s="3"/>
      <c r="AI303" s="3"/>
      <c r="AJ303" s="3"/>
      <c r="AK303" s="3"/>
      <c r="AL303" s="3"/>
      <c r="AM303" s="17"/>
      <c r="AN303" s="3"/>
      <c r="AO303" s="3"/>
      <c r="AP303" s="3"/>
      <c r="AQ303" s="17"/>
      <c r="AR303" s="3"/>
      <c r="AS303" s="3"/>
      <c r="AT303" s="64"/>
    </row>
    <row r="304" spans="1:68" ht="5.25" customHeight="1">
      <c r="A304" s="20"/>
      <c r="B304" s="20"/>
      <c r="C304" s="23"/>
      <c r="D304" s="20"/>
      <c r="E304" s="42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66"/>
      <c r="W304" s="66"/>
      <c r="X304" s="66"/>
      <c r="Y304" s="66"/>
      <c r="Z304" s="66"/>
      <c r="AA304" s="66"/>
      <c r="AB304" s="66"/>
      <c r="AC304" s="66"/>
      <c r="AD304" s="20"/>
      <c r="AE304" s="20"/>
      <c r="AF304" s="20"/>
      <c r="AG304" s="20"/>
      <c r="AH304" s="20"/>
      <c r="AI304" s="20"/>
      <c r="AJ304" s="20"/>
      <c r="AK304" s="20"/>
      <c r="AL304" s="20"/>
      <c r="AM304" s="23"/>
      <c r="AN304" s="20"/>
      <c r="AO304" s="20"/>
      <c r="AP304" s="20"/>
      <c r="AQ304" s="23"/>
      <c r="AR304" s="20"/>
      <c r="AS304" s="20"/>
      <c r="AT304" s="39"/>
    </row>
    <row r="305" spans="1:46">
      <c r="A305" s="3" t="s">
        <v>243</v>
      </c>
      <c r="B305" s="3"/>
      <c r="C305" s="17">
        <v>4</v>
      </c>
      <c r="D305" s="3"/>
      <c r="E305" s="42"/>
      <c r="H305" s="14"/>
      <c r="I305" s="14"/>
      <c r="J305" s="14"/>
      <c r="K305" s="14"/>
      <c r="L305" s="14"/>
      <c r="M305" s="14"/>
      <c r="N305" s="14"/>
      <c r="O305" s="14"/>
      <c r="P305" s="16"/>
      <c r="Q305" s="3"/>
      <c r="R305" s="3"/>
      <c r="S305" s="3"/>
      <c r="T305" s="3"/>
      <c r="U305" s="3"/>
      <c r="V305" s="63" t="s">
        <v>213</v>
      </c>
      <c r="W305" s="63"/>
      <c r="X305" s="63"/>
      <c r="Y305" s="63"/>
      <c r="Z305" s="63"/>
      <c r="AA305" s="63"/>
      <c r="AB305" s="63"/>
      <c r="AC305" s="63"/>
      <c r="AD305" s="3"/>
      <c r="AE305" s="14"/>
      <c r="AF305" s="3"/>
      <c r="AG305" s="3"/>
      <c r="AH305" s="3"/>
      <c r="AI305" s="3"/>
      <c r="AJ305" s="3"/>
      <c r="AK305" s="3"/>
      <c r="AL305" s="3"/>
      <c r="AM305" s="17" t="s">
        <v>216</v>
      </c>
      <c r="AN305" s="3"/>
      <c r="AO305" s="3"/>
      <c r="AP305" s="3"/>
      <c r="AQ305" s="17" t="s">
        <v>214</v>
      </c>
      <c r="AR305" s="3"/>
      <c r="AS305" s="3"/>
      <c r="AT305" s="64" t="s">
        <v>214</v>
      </c>
    </row>
    <row r="306" spans="1:46" ht="5.25" customHeight="1">
      <c r="A306" s="25"/>
      <c r="B306" s="25"/>
      <c r="C306" s="31"/>
      <c r="D306" s="25"/>
      <c r="E306" s="69"/>
      <c r="F306" s="27"/>
      <c r="G306" s="27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67"/>
      <c r="W306" s="67"/>
      <c r="X306" s="67"/>
      <c r="Y306" s="67"/>
      <c r="Z306" s="67"/>
      <c r="AA306" s="67"/>
      <c r="AB306" s="67"/>
      <c r="AC306" s="67"/>
      <c r="AD306" s="25"/>
      <c r="AE306" s="25"/>
      <c r="AF306" s="25"/>
      <c r="AG306" s="25"/>
      <c r="AH306" s="25"/>
      <c r="AI306" s="25"/>
      <c r="AJ306" s="25"/>
      <c r="AK306" s="25"/>
      <c r="AL306" s="25"/>
      <c r="AM306" s="31"/>
      <c r="AN306" s="25"/>
      <c r="AO306" s="25"/>
      <c r="AP306" s="25"/>
      <c r="AQ306" s="31"/>
      <c r="AR306" s="25"/>
      <c r="AS306" s="25"/>
      <c r="AT306" s="68"/>
    </row>
    <row r="307" spans="1:46" ht="5.25" customHeight="1">
      <c r="A307" s="3"/>
      <c r="B307" s="3"/>
      <c r="C307" s="17"/>
      <c r="D307" s="3"/>
      <c r="E307" s="42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63"/>
      <c r="W307" s="63"/>
      <c r="X307" s="63"/>
      <c r="Y307" s="63"/>
      <c r="Z307" s="63"/>
      <c r="AA307" s="63"/>
      <c r="AB307" s="63"/>
      <c r="AC307" s="63"/>
      <c r="AD307" s="3"/>
      <c r="AE307" s="3"/>
      <c r="AF307" s="3"/>
      <c r="AG307" s="3"/>
      <c r="AH307" s="3"/>
      <c r="AI307" s="3"/>
      <c r="AJ307" s="3"/>
      <c r="AK307" s="3"/>
      <c r="AL307" s="3"/>
      <c r="AM307" s="17"/>
      <c r="AN307" s="3"/>
      <c r="AO307" s="3"/>
      <c r="AP307" s="3"/>
      <c r="AQ307" s="17"/>
      <c r="AR307" s="3"/>
      <c r="AS307" s="3"/>
      <c r="AT307" s="64"/>
    </row>
    <row r="308" spans="1:46">
      <c r="A308" s="3" t="s">
        <v>245</v>
      </c>
      <c r="B308" s="3"/>
      <c r="C308" s="17">
        <v>4</v>
      </c>
      <c r="D308" s="3"/>
      <c r="E308" s="42"/>
      <c r="H308" s="14"/>
      <c r="I308" s="14"/>
      <c r="J308" s="14"/>
      <c r="K308" s="14"/>
      <c r="L308" s="14"/>
      <c r="M308" s="14"/>
      <c r="N308" s="3"/>
      <c r="O308" s="3"/>
      <c r="P308" s="3"/>
      <c r="Q308" s="3"/>
      <c r="R308" s="3"/>
      <c r="S308" s="3"/>
      <c r="T308" s="3"/>
      <c r="U308" s="3"/>
      <c r="V308" s="63" t="s">
        <v>213</v>
      </c>
      <c r="W308" s="63"/>
      <c r="X308" s="63"/>
      <c r="Y308" s="70"/>
      <c r="Z308" s="63"/>
      <c r="AA308" s="63"/>
      <c r="AB308" s="63"/>
      <c r="AC308" s="63"/>
      <c r="AD308" s="3"/>
      <c r="AE308" s="14"/>
      <c r="AF308" s="3"/>
      <c r="AG308" s="3"/>
      <c r="AH308" s="3"/>
      <c r="AI308" s="3"/>
      <c r="AJ308" s="3"/>
      <c r="AK308" s="3"/>
      <c r="AL308" s="3"/>
      <c r="AM308" s="17" t="s">
        <v>216</v>
      </c>
      <c r="AN308" s="3"/>
      <c r="AO308" s="3"/>
      <c r="AP308" s="3"/>
      <c r="AQ308" s="17" t="s">
        <v>214</v>
      </c>
      <c r="AR308" s="3"/>
      <c r="AS308" s="3"/>
      <c r="AT308" s="64" t="s">
        <v>214</v>
      </c>
    </row>
    <row r="309" spans="1:46" s="27" customFormat="1" ht="5.25" customHeight="1">
      <c r="A309" s="25"/>
      <c r="B309" s="25"/>
      <c r="C309" s="31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67"/>
      <c r="T309" s="67"/>
      <c r="U309" s="67"/>
      <c r="V309" s="67"/>
      <c r="W309" s="67"/>
      <c r="X309" s="67"/>
      <c r="Y309" s="67"/>
      <c r="Z309" s="67"/>
      <c r="AA309" s="25"/>
      <c r="AB309" s="25"/>
      <c r="AC309" s="25"/>
      <c r="AD309" s="25"/>
      <c r="AE309" s="25"/>
      <c r="AF309" s="25"/>
      <c r="AG309" s="25"/>
      <c r="AH309" s="25"/>
      <c r="AI309" s="25"/>
      <c r="AJ309" s="31"/>
      <c r="AK309" s="25"/>
      <c r="AL309" s="25"/>
      <c r="AM309" s="25"/>
      <c r="AN309" s="31"/>
      <c r="AO309" s="25"/>
      <c r="AP309" s="25"/>
      <c r="AQ309" s="68"/>
    </row>
  </sheetData>
  <mergeCells count="2">
    <mergeCell ref="AL5:AN5"/>
    <mergeCell ref="AL297:AN297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A5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2" sqref="A52:XFD77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81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33"/>
      <c r="E6" s="12"/>
      <c r="AM6" s="12"/>
      <c r="AQ6" s="12"/>
    </row>
    <row r="7" spans="1:79">
      <c r="A7" s="41" t="s">
        <v>246</v>
      </c>
      <c r="C7" s="40" t="s">
        <v>247</v>
      </c>
      <c r="E7" s="12">
        <v>86</v>
      </c>
      <c r="H7" s="28"/>
      <c r="I7" s="28"/>
      <c r="J7" s="28"/>
      <c r="K7" s="18"/>
      <c r="V7" s="29"/>
      <c r="W7" s="29"/>
      <c r="AE7" s="29"/>
      <c r="AM7" s="9">
        <v>1</v>
      </c>
      <c r="AQ7" s="12">
        <v>2</v>
      </c>
      <c r="AT7" s="28"/>
      <c r="AU7" s="28"/>
      <c r="AV7" s="28"/>
      <c r="AW7" s="28"/>
      <c r="AX7" s="28"/>
      <c r="AY7" s="28"/>
      <c r="BL7" s="14"/>
      <c r="BM7" s="14"/>
      <c r="BN7" s="14"/>
      <c r="BO7" s="14"/>
      <c r="BP7" s="14"/>
      <c r="BQ7" s="14"/>
    </row>
    <row r="8" spans="1:79">
      <c r="C8" s="12"/>
      <c r="E8" s="12"/>
      <c r="H8" s="28"/>
      <c r="I8" s="28"/>
      <c r="J8" s="28"/>
      <c r="K8" s="16"/>
      <c r="AM8" s="12"/>
      <c r="AQ8" s="12"/>
      <c r="AT8" s="28"/>
      <c r="AU8" s="28"/>
      <c r="AV8" s="28"/>
      <c r="AW8" s="28"/>
      <c r="AX8" s="28"/>
      <c r="AY8" s="28"/>
      <c r="BL8" s="14"/>
      <c r="BM8" s="14"/>
      <c r="BN8" s="14"/>
      <c r="BO8" s="14"/>
      <c r="BP8" s="14"/>
      <c r="BQ8" s="3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248</v>
      </c>
      <c r="C11" s="40" t="s">
        <v>249</v>
      </c>
      <c r="E11" s="12">
        <v>88</v>
      </c>
      <c r="H11" s="28"/>
      <c r="I11" s="28"/>
      <c r="J11" s="28"/>
      <c r="K11" s="18"/>
      <c r="V11" s="29"/>
      <c r="W11" s="29"/>
      <c r="AE11" s="29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4"/>
      <c r="BM11" s="14"/>
      <c r="BN11" s="14"/>
      <c r="BO11" s="14"/>
      <c r="BP11" s="14"/>
      <c r="BQ11" s="14"/>
    </row>
    <row r="12" spans="1:79">
      <c r="C12" s="12"/>
      <c r="E12" s="12"/>
      <c r="H12" s="28"/>
      <c r="I12" s="28"/>
      <c r="J12" s="28"/>
      <c r="K12" s="16"/>
      <c r="AM12" s="12"/>
      <c r="AQ12" s="12"/>
      <c r="AT12" s="28"/>
      <c r="AU12" s="28"/>
      <c r="AV12" s="28"/>
      <c r="AW12" s="28"/>
      <c r="AX12" s="28"/>
      <c r="AY12" s="28"/>
      <c r="BL12" s="14"/>
      <c r="BM12" s="14"/>
      <c r="BN12" s="14"/>
      <c r="BO12" s="14"/>
      <c r="BP12" s="14"/>
      <c r="BQ12" s="3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250</v>
      </c>
      <c r="C15" s="42" t="s">
        <v>251</v>
      </c>
      <c r="E15" s="12">
        <v>9</v>
      </c>
      <c r="V15" s="14"/>
      <c r="W15" s="14"/>
      <c r="AE15" s="3"/>
      <c r="AF15" s="3"/>
      <c r="AG15" s="3"/>
      <c r="AM15" s="19">
        <v>1</v>
      </c>
      <c r="AQ15" s="42">
        <v>2</v>
      </c>
      <c r="AT15" s="29"/>
      <c r="AU15" s="29"/>
      <c r="AV15" s="29"/>
      <c r="BL15" s="10"/>
      <c r="BM15" s="10"/>
      <c r="BN15" s="10"/>
      <c r="BO15" s="10"/>
      <c r="BP15" s="10"/>
      <c r="BQ15" s="10"/>
      <c r="BR15" s="10"/>
    </row>
    <row r="16" spans="1:79" s="27" customFormat="1" ht="5.25" customHeight="1">
      <c r="C16" s="30"/>
      <c r="E16" s="30"/>
      <c r="AM16" s="30"/>
      <c r="AQ16" s="30"/>
    </row>
    <row r="17" spans="1:70" ht="5.25" customHeight="1">
      <c r="C17" s="12"/>
      <c r="E17" s="12"/>
      <c r="AM17" s="12"/>
      <c r="AQ17" s="12"/>
    </row>
    <row r="18" spans="1:70">
      <c r="A18" s="41" t="s">
        <v>252</v>
      </c>
      <c r="C18" s="42" t="s">
        <v>253</v>
      </c>
      <c r="E18" s="12">
        <v>9</v>
      </c>
      <c r="V18" s="14"/>
      <c r="W18" s="14"/>
      <c r="AM18" s="19">
        <v>1</v>
      </c>
      <c r="AQ18" s="42">
        <v>2</v>
      </c>
      <c r="AT18" s="29"/>
      <c r="AU18" s="29"/>
      <c r="AV18" s="29"/>
      <c r="BL18" s="10"/>
      <c r="BM18" s="10"/>
      <c r="BN18" s="10"/>
      <c r="BO18" s="10"/>
      <c r="BP18" s="10"/>
      <c r="BQ18" s="10"/>
      <c r="BR18" s="10"/>
    </row>
    <row r="19" spans="1:70" s="27" customFormat="1" ht="5.25" customHeight="1">
      <c r="C19" s="36"/>
      <c r="E19" s="30"/>
      <c r="AM19" s="30"/>
      <c r="AQ19" s="30"/>
    </row>
    <row r="20" spans="1:70" ht="5.25" customHeight="1">
      <c r="C20" s="12"/>
      <c r="E20" s="12"/>
      <c r="AM20" s="12"/>
      <c r="AQ20" s="12"/>
    </row>
    <row r="21" spans="1:70">
      <c r="A21" s="41" t="s">
        <v>223</v>
      </c>
      <c r="C21" s="12" t="s">
        <v>221</v>
      </c>
      <c r="E21" s="12">
        <v>77</v>
      </c>
      <c r="H21" s="28"/>
      <c r="I21" s="28"/>
      <c r="J21" s="28"/>
      <c r="K21" s="28"/>
      <c r="V21" s="29"/>
      <c r="W21" s="29"/>
      <c r="X21" s="29"/>
      <c r="AE21" s="10"/>
      <c r="AF21" s="10"/>
      <c r="AM21" s="9">
        <v>1</v>
      </c>
      <c r="AQ21" s="12">
        <v>2</v>
      </c>
      <c r="AT21" s="28"/>
      <c r="AU21" s="28"/>
      <c r="AV21" s="28"/>
      <c r="AW21" s="28"/>
      <c r="AX21" s="28"/>
      <c r="AY21" s="28"/>
      <c r="AZ21" s="28"/>
      <c r="BL21" s="10"/>
      <c r="BM21" s="10"/>
      <c r="BN21" s="10"/>
      <c r="BO21" s="10"/>
      <c r="BP21" s="10"/>
    </row>
    <row r="22" spans="1:70">
      <c r="C22" s="12"/>
      <c r="E22" s="12"/>
      <c r="H22" s="28"/>
      <c r="I22" s="28"/>
      <c r="J22" s="28"/>
      <c r="K22" s="15"/>
      <c r="AM22" s="12"/>
      <c r="AQ22" s="12"/>
      <c r="AT22" s="28"/>
      <c r="AU22" s="28"/>
      <c r="AV22" s="28"/>
      <c r="AW22" s="28"/>
      <c r="AX22" s="28"/>
      <c r="AY22" s="28"/>
      <c r="AZ22" s="15"/>
      <c r="BL22" s="10"/>
      <c r="BM22" s="10"/>
      <c r="BN22" s="10"/>
      <c r="BO22" s="10"/>
      <c r="BP22" s="10"/>
    </row>
    <row r="23" spans="1:70" s="27" customFormat="1" ht="5.25" customHeight="1">
      <c r="C23" s="30"/>
      <c r="E23" s="30"/>
      <c r="AM23" s="30"/>
      <c r="AQ23" s="30"/>
    </row>
    <row r="24" spans="1:70" ht="5.25" customHeight="1">
      <c r="C24" s="12"/>
      <c r="E24" s="12"/>
      <c r="AM24" s="12"/>
      <c r="AQ24" s="12"/>
    </row>
    <row r="25" spans="1:70">
      <c r="A25" s="41" t="s">
        <v>237</v>
      </c>
      <c r="C25" s="12" t="s">
        <v>238</v>
      </c>
      <c r="E25" s="12">
        <v>77</v>
      </c>
      <c r="H25" s="28"/>
      <c r="I25" s="28"/>
      <c r="J25" s="28"/>
      <c r="K25" s="28"/>
      <c r="V25" s="29"/>
      <c r="W25" s="29"/>
      <c r="X25" s="29"/>
      <c r="AE25" s="10"/>
      <c r="AF25" s="10"/>
      <c r="AM25" s="9">
        <v>1</v>
      </c>
      <c r="AQ25" s="12">
        <v>2</v>
      </c>
      <c r="AT25" s="28"/>
      <c r="AU25" s="28"/>
      <c r="AV25" s="28"/>
      <c r="AW25" s="28"/>
      <c r="AX25" s="28"/>
      <c r="AY25" s="28"/>
      <c r="AZ25" s="28"/>
      <c r="BL25" s="10"/>
      <c r="BM25" s="10"/>
      <c r="BN25" s="10"/>
      <c r="BO25" s="10"/>
      <c r="BP25" s="10"/>
    </row>
    <row r="26" spans="1:70">
      <c r="C26" s="12"/>
      <c r="E26" s="12"/>
      <c r="H26" s="28"/>
      <c r="I26" s="28"/>
      <c r="J26" s="28"/>
      <c r="K26" s="15"/>
      <c r="AM26" s="12"/>
      <c r="AQ26" s="12"/>
      <c r="AT26" s="28"/>
      <c r="AU26" s="28"/>
      <c r="AV26" s="28"/>
      <c r="AW26" s="28"/>
      <c r="AX26" s="28"/>
      <c r="AY26" s="28"/>
      <c r="AZ26" s="15"/>
      <c r="BL26" s="10"/>
      <c r="BM26" s="10"/>
      <c r="BN26" s="10"/>
      <c r="BO26" s="10"/>
      <c r="BP26" s="10"/>
    </row>
    <row r="27" spans="1:70" s="27" customFormat="1" ht="5.25" customHeight="1">
      <c r="C27" s="30"/>
      <c r="E27" s="30"/>
      <c r="AM27" s="30"/>
      <c r="AQ27" s="30"/>
    </row>
    <row r="28" spans="1:70" ht="5.25" customHeight="1">
      <c r="C28" s="12"/>
      <c r="E28" s="12"/>
      <c r="AM28" s="12"/>
      <c r="AQ28" s="12"/>
    </row>
    <row r="29" spans="1:70">
      <c r="A29" s="41" t="s">
        <v>196</v>
      </c>
      <c r="C29" s="40" t="s">
        <v>165</v>
      </c>
      <c r="E29" s="12">
        <v>9</v>
      </c>
      <c r="V29" s="10"/>
      <c r="AE29" s="10"/>
      <c r="AF29" s="18"/>
      <c r="AG29" s="13"/>
      <c r="AM29" s="9">
        <v>1</v>
      </c>
      <c r="AQ29" s="12">
        <v>2</v>
      </c>
      <c r="AT29" s="29"/>
      <c r="AU29" s="29"/>
      <c r="AV29" s="29"/>
      <c r="BL29" s="10"/>
      <c r="BM29" s="10"/>
      <c r="BN29" s="10"/>
      <c r="BO29" s="10"/>
      <c r="BP29" s="10"/>
      <c r="BQ29" s="10"/>
      <c r="BR29" s="10"/>
    </row>
    <row r="30" spans="1:70" s="27" customFormat="1" ht="5.25" customHeight="1">
      <c r="C30" s="30"/>
      <c r="E30" s="30"/>
      <c r="AM30" s="30"/>
      <c r="AQ30" s="30"/>
    </row>
    <row r="31" spans="1:70" ht="5.25" customHeight="1">
      <c r="C31" s="12"/>
      <c r="E31" s="12"/>
      <c r="AM31" s="12"/>
      <c r="AQ31" s="12"/>
    </row>
    <row r="32" spans="1:70">
      <c r="A32" s="41" t="s">
        <v>197</v>
      </c>
      <c r="C32" s="40" t="s">
        <v>128</v>
      </c>
      <c r="E32" s="12">
        <v>9</v>
      </c>
      <c r="V32" s="10"/>
      <c r="AE32" s="10"/>
      <c r="AF32" s="18"/>
      <c r="AG32" s="13"/>
      <c r="AM32" s="9">
        <v>1</v>
      </c>
      <c r="AQ32" s="12">
        <v>2</v>
      </c>
      <c r="AT32" s="29"/>
      <c r="AU32" s="29"/>
      <c r="AV32" s="29"/>
      <c r="BL32" s="10"/>
      <c r="BM32" s="10"/>
      <c r="BN32" s="10"/>
      <c r="BO32" s="10"/>
      <c r="BP32" s="10"/>
      <c r="BQ32" s="10"/>
      <c r="BR32" s="10"/>
    </row>
    <row r="33" spans="1:71" s="27" customFormat="1" ht="5.25" customHeight="1">
      <c r="C33" s="30"/>
      <c r="E33" s="30"/>
      <c r="AM33" s="30"/>
      <c r="AQ33" s="30"/>
    </row>
    <row r="34" spans="1:71" ht="5.25" customHeight="1">
      <c r="C34" s="12"/>
      <c r="E34" s="12"/>
      <c r="AM34" s="12"/>
      <c r="AQ34" s="12"/>
    </row>
    <row r="35" spans="1:71">
      <c r="A35" s="41" t="s">
        <v>198</v>
      </c>
      <c r="C35" s="40" t="s">
        <v>166</v>
      </c>
      <c r="E35" s="12">
        <v>9</v>
      </c>
      <c r="V35" s="10"/>
      <c r="AE35" s="10"/>
      <c r="AF35" s="18"/>
      <c r="AG35" s="13"/>
      <c r="AM35" s="9">
        <v>1</v>
      </c>
      <c r="AQ35" s="12">
        <v>2</v>
      </c>
      <c r="AT35" s="29"/>
      <c r="AU35" s="29"/>
      <c r="AV35" s="29"/>
      <c r="BL35" s="10"/>
      <c r="BM35" s="10"/>
      <c r="BN35" s="10"/>
      <c r="BO35" s="10"/>
      <c r="BP35" s="10"/>
      <c r="BQ35" s="10"/>
      <c r="BR35" s="10"/>
    </row>
    <row r="36" spans="1:71" s="27" customFormat="1" ht="5.25" customHeight="1">
      <c r="C36" s="30"/>
      <c r="E36" s="30"/>
      <c r="AM36" s="30"/>
      <c r="AQ36" s="30"/>
    </row>
    <row r="37" spans="1:71" ht="5.25" customHeight="1">
      <c r="C37" s="12"/>
      <c r="E37" s="12"/>
      <c r="AM37" s="12"/>
      <c r="AQ37" s="12"/>
    </row>
    <row r="38" spans="1:71">
      <c r="A38" t="s">
        <v>183</v>
      </c>
      <c r="C38" s="40" t="s">
        <v>184</v>
      </c>
      <c r="E38" s="12">
        <v>10</v>
      </c>
      <c r="V38" s="10"/>
      <c r="W38" s="10"/>
      <c r="AE38" s="10"/>
      <c r="AF38" s="18"/>
      <c r="AG38" s="13"/>
      <c r="AM38" s="12">
        <v>1</v>
      </c>
      <c r="AQ38" s="12">
        <v>2</v>
      </c>
      <c r="AT38" s="10"/>
      <c r="AU38" s="10"/>
      <c r="AV38" s="10"/>
      <c r="BL38" s="10"/>
      <c r="BM38" s="10"/>
      <c r="BN38" s="10"/>
      <c r="BO38" s="10"/>
      <c r="BP38" s="10"/>
      <c r="BQ38" s="10"/>
      <c r="BR38" s="10"/>
      <c r="BS38" s="10"/>
    </row>
    <row r="39" spans="1:71" s="27" customFormat="1" ht="5.25" customHeight="1">
      <c r="C39" s="30"/>
      <c r="E39" s="30"/>
      <c r="AM39" s="30"/>
      <c r="AQ39" s="30"/>
    </row>
    <row r="40" spans="1:71" ht="5.25" customHeight="1">
      <c r="AM40" s="12"/>
      <c r="AQ40" s="12"/>
    </row>
    <row r="41" spans="1:71">
      <c r="A41" t="s">
        <v>78</v>
      </c>
      <c r="C41" s="12" t="s">
        <v>199</v>
      </c>
      <c r="E41">
        <v>13</v>
      </c>
      <c r="V41" s="10"/>
      <c r="W41" s="10"/>
      <c r="AD41" s="13"/>
      <c r="AE41" s="10"/>
      <c r="AF41" s="13"/>
      <c r="AG41" s="13"/>
      <c r="AM41" s="19">
        <v>1</v>
      </c>
      <c r="AQ41" s="12">
        <v>2</v>
      </c>
      <c r="AT41" s="10"/>
      <c r="AU41" s="10"/>
      <c r="AV41" s="10"/>
      <c r="BL41" s="10"/>
      <c r="BM41" s="10"/>
      <c r="BN41" s="10"/>
      <c r="BO41" s="10"/>
      <c r="BP41" s="10"/>
      <c r="BQ41" s="10"/>
      <c r="BR41" s="10"/>
      <c r="BS41" s="10"/>
    </row>
    <row r="42" spans="1:71" s="27" customFormat="1" ht="5.25" customHeight="1">
      <c r="AM42" s="30"/>
      <c r="AQ42" s="30"/>
    </row>
    <row r="43" spans="1:71" ht="5.25" customHeight="1">
      <c r="C43" s="12"/>
      <c r="E43" s="12"/>
      <c r="AM43" s="12"/>
      <c r="AQ43" s="12"/>
    </row>
    <row r="44" spans="1:71">
      <c r="A44" s="41" t="s">
        <v>241</v>
      </c>
      <c r="B44" s="55" t="s">
        <v>254</v>
      </c>
      <c r="C44" s="12" t="s">
        <v>48</v>
      </c>
      <c r="E44" s="12">
        <v>3</v>
      </c>
      <c r="AE44" s="10"/>
      <c r="AF44" s="10"/>
      <c r="AM44" s="12">
        <v>1</v>
      </c>
      <c r="AQ44" s="42" t="s">
        <v>33</v>
      </c>
      <c r="AT44" s="10"/>
      <c r="BL44" s="10"/>
      <c r="BM44" s="10"/>
      <c r="BN44" s="10"/>
    </row>
    <row r="45" spans="1:71" ht="5.25" customHeight="1">
      <c r="C45" s="12"/>
      <c r="E45" s="12"/>
      <c r="AM45" s="12"/>
      <c r="AQ45" s="12"/>
    </row>
    <row r="46" spans="1:71" ht="5.25" customHeight="1">
      <c r="C46" s="12"/>
      <c r="E46" s="12"/>
      <c r="AM46" s="12"/>
      <c r="AQ46" s="12"/>
    </row>
    <row r="47" spans="1:71">
      <c r="C47" s="12" t="s">
        <v>49</v>
      </c>
      <c r="E47" s="12">
        <v>3</v>
      </c>
      <c r="AE47" s="10"/>
      <c r="AF47" s="10"/>
      <c r="AM47" s="12">
        <v>1</v>
      </c>
      <c r="AQ47" s="42" t="s">
        <v>33</v>
      </c>
      <c r="AT47" s="10"/>
      <c r="BL47" s="10"/>
      <c r="BM47" s="10"/>
      <c r="BN47" s="10"/>
    </row>
    <row r="48" spans="1:71" ht="5.25" customHeight="1">
      <c r="C48" s="12"/>
      <c r="E48" s="12"/>
      <c r="AM48" s="12"/>
      <c r="AQ48" s="12"/>
    </row>
    <row r="49" spans="3:66" ht="5.25" customHeight="1">
      <c r="C49" s="12"/>
      <c r="E49" s="12"/>
      <c r="AM49" s="12"/>
      <c r="AQ49" s="12"/>
    </row>
    <row r="50" spans="3:66">
      <c r="C50" s="12" t="s">
        <v>52</v>
      </c>
      <c r="E50" s="12">
        <v>3</v>
      </c>
      <c r="AE50" s="10"/>
      <c r="AF50" s="10"/>
      <c r="AM50" s="12">
        <v>1</v>
      </c>
      <c r="AQ50" s="42" t="s">
        <v>33</v>
      </c>
      <c r="AT50" s="10"/>
      <c r="BL50" s="10"/>
      <c r="BM50" s="10"/>
      <c r="BN50" s="10"/>
    </row>
    <row r="51" spans="3:66" s="27" customFormat="1" ht="6" customHeight="1">
      <c r="C51" s="30"/>
      <c r="E51" s="30"/>
      <c r="AM51" s="30"/>
      <c r="AQ51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11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4" sqref="A34:XFD34"/>
    </sheetView>
  </sheetViews>
  <sheetFormatPr defaultRowHeight="12.75"/>
  <cols>
    <col min="1" max="1" width="11.85546875" customWidth="1"/>
    <col min="2" max="2" width="9.5703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85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50</v>
      </c>
      <c r="E7" s="12">
        <v>65</v>
      </c>
      <c r="H7" s="28"/>
      <c r="I7" s="28"/>
      <c r="J7" s="28"/>
      <c r="K7" s="28"/>
      <c r="AE7" s="29"/>
      <c r="AF7" s="29"/>
      <c r="AG7" s="29"/>
      <c r="AH7" s="29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28"/>
      <c r="AU8" s="28"/>
      <c r="AV8" s="28"/>
      <c r="AW8" s="28"/>
      <c r="AX8" s="28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21" customFormat="1" ht="5.25" customHeight="1">
      <c r="C10" s="26"/>
      <c r="E10" s="26"/>
      <c r="AM10" s="26"/>
      <c r="AQ10" s="26"/>
    </row>
    <row r="11" spans="1:79">
      <c r="A11" s="13" t="s">
        <v>171</v>
      </c>
      <c r="B11" s="13"/>
      <c r="C11" s="19" t="s">
        <v>172</v>
      </c>
      <c r="D11" s="13"/>
      <c r="E11" s="19">
        <v>71</v>
      </c>
      <c r="F11" s="13"/>
      <c r="G11" s="13"/>
      <c r="H11" s="28"/>
      <c r="I11" s="28"/>
      <c r="J11" s="28"/>
      <c r="K11" s="28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28"/>
      <c r="W11" s="28"/>
      <c r="X11" s="28"/>
      <c r="Y11" s="28"/>
      <c r="Z11" s="13"/>
      <c r="AA11" s="13"/>
      <c r="AB11" s="13"/>
      <c r="AC11" s="13"/>
      <c r="AD11" s="13"/>
      <c r="AE11" s="10"/>
      <c r="AF11" s="13"/>
      <c r="AG11" s="13"/>
      <c r="AH11" s="13"/>
      <c r="AI11" s="13"/>
      <c r="AJ11" s="13"/>
      <c r="AK11" s="13"/>
      <c r="AL11" s="13"/>
      <c r="AM11" s="9">
        <v>1</v>
      </c>
      <c r="AN11" s="13"/>
      <c r="AO11" s="13"/>
      <c r="AP11" s="13"/>
      <c r="AQ11" s="19">
        <v>1</v>
      </c>
      <c r="AR11" s="13"/>
      <c r="AS11" s="13"/>
      <c r="AT11" s="28"/>
      <c r="AU11" s="28"/>
      <c r="AV11" s="28"/>
      <c r="AW11" s="28"/>
      <c r="AX11" s="28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0"/>
      <c r="BM11" s="10"/>
      <c r="BN11" s="10"/>
      <c r="BO11" s="10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>
      <c r="A12" s="13"/>
      <c r="B12" s="13"/>
      <c r="C12" s="19"/>
      <c r="D12" s="13"/>
      <c r="E12" s="19"/>
      <c r="F12" s="13"/>
      <c r="G12" s="13"/>
      <c r="H12" s="28"/>
      <c r="I12" s="28"/>
      <c r="J12" s="28"/>
      <c r="K12" s="28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9"/>
      <c r="AN12" s="13"/>
      <c r="AO12" s="13"/>
      <c r="AP12" s="13"/>
      <c r="AQ12" s="19"/>
      <c r="AR12" s="13"/>
      <c r="AS12" s="13"/>
      <c r="AT12" s="28"/>
      <c r="AU12" s="28"/>
      <c r="AV12" s="28"/>
      <c r="AW12" s="28"/>
      <c r="AX12" s="28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0"/>
      <c r="BM12" s="10"/>
      <c r="BN12" s="10"/>
      <c r="BO12" s="10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A14" s="13"/>
      <c r="B14" s="13"/>
      <c r="C14" s="19"/>
      <c r="D14" s="13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9"/>
      <c r="AN14" s="13"/>
      <c r="AO14" s="13"/>
      <c r="AP14" s="13"/>
      <c r="AQ14" s="19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</row>
    <row r="15" spans="1:79">
      <c r="A15" s="13" t="s">
        <v>97</v>
      </c>
      <c r="B15" s="13"/>
      <c r="C15" s="19" t="s">
        <v>98</v>
      </c>
      <c r="D15" s="13"/>
      <c r="E15" s="19">
        <v>53</v>
      </c>
      <c r="F15" s="13"/>
      <c r="G15" s="13"/>
      <c r="H15" s="28"/>
      <c r="I15" s="28"/>
      <c r="J15" s="28"/>
      <c r="K15" s="28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9"/>
      <c r="AF15" s="29"/>
      <c r="AG15" s="29"/>
      <c r="AH15" s="13"/>
      <c r="AI15" s="13"/>
      <c r="AJ15" s="13"/>
      <c r="AK15" s="13"/>
      <c r="AL15" s="13"/>
      <c r="AM15" s="9">
        <v>1</v>
      </c>
      <c r="AN15" s="13"/>
      <c r="AO15" s="13"/>
      <c r="AP15" s="13"/>
      <c r="AQ15" s="19">
        <v>1</v>
      </c>
      <c r="AR15" s="13"/>
      <c r="AS15" s="13"/>
      <c r="AT15" s="28"/>
      <c r="AU15" s="28"/>
      <c r="AV15" s="28"/>
      <c r="AW15" s="28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0"/>
      <c r="BM15" s="10"/>
      <c r="BN15" s="10"/>
      <c r="BO15" s="10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</row>
    <row r="16" spans="1:79">
      <c r="A16" s="13"/>
      <c r="B16" s="13"/>
      <c r="C16" s="19"/>
      <c r="D16" s="13"/>
      <c r="E16" s="19"/>
      <c r="F16" s="13"/>
      <c r="G16" s="13"/>
      <c r="H16" s="28"/>
      <c r="I16" s="28"/>
      <c r="J16" s="28"/>
      <c r="K16" s="15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9"/>
      <c r="AN16" s="13"/>
      <c r="AO16" s="13"/>
      <c r="AP16" s="13"/>
      <c r="AQ16" s="19"/>
      <c r="AR16" s="13"/>
      <c r="AS16" s="13"/>
      <c r="AT16" s="28"/>
      <c r="AU16" s="28"/>
      <c r="AV16" s="28"/>
      <c r="AW16" s="15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0"/>
      <c r="BM16" s="10"/>
      <c r="BN16" s="10"/>
      <c r="BO16" s="10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</row>
    <row r="17" spans="1:79" ht="5.25" customHeight="1">
      <c r="A17" s="27"/>
      <c r="B17" s="27"/>
      <c r="C17" s="30"/>
      <c r="D17" s="27"/>
      <c r="E17" s="30"/>
      <c r="F17" s="27"/>
      <c r="G17" s="27"/>
      <c r="H17" s="25"/>
      <c r="I17" s="25"/>
      <c r="J17" s="25"/>
      <c r="K17" s="25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30"/>
      <c r="AN17" s="27"/>
      <c r="AO17" s="27"/>
      <c r="AP17" s="27"/>
      <c r="AQ17" s="30"/>
      <c r="AR17" s="27"/>
      <c r="AS17" s="27"/>
      <c r="AT17" s="25"/>
      <c r="AU17" s="25"/>
      <c r="AV17" s="25"/>
      <c r="AW17" s="25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</row>
    <row r="18" spans="1:79" ht="5.25" customHeight="1">
      <c r="C18" s="12"/>
      <c r="E18" s="12"/>
      <c r="AM18" s="12"/>
      <c r="AQ18" s="12"/>
    </row>
    <row r="19" spans="1:79">
      <c r="A19" s="41" t="s">
        <v>239</v>
      </c>
      <c r="C19" s="42" t="s">
        <v>240</v>
      </c>
      <c r="E19" s="12">
        <v>53</v>
      </c>
      <c r="H19" s="28"/>
      <c r="I19" s="28"/>
      <c r="J19" s="28"/>
      <c r="K19" s="28"/>
      <c r="V19" s="28"/>
      <c r="W19" s="28"/>
      <c r="X19" s="28"/>
      <c r="Y19" s="28"/>
      <c r="AE19" s="29"/>
      <c r="AF19" s="29"/>
      <c r="AG19" s="16"/>
      <c r="AM19" s="9">
        <v>1</v>
      </c>
      <c r="AQ19" s="12">
        <v>1</v>
      </c>
      <c r="AT19" s="28"/>
      <c r="AU19" s="28"/>
      <c r="AV19" s="28"/>
      <c r="AW19" s="28"/>
      <c r="BL19" s="10"/>
      <c r="BM19" s="10"/>
      <c r="BN19" s="10"/>
      <c r="BO19" s="10"/>
    </row>
    <row r="20" spans="1:79">
      <c r="C20" s="12"/>
      <c r="E20" s="12"/>
      <c r="H20" s="28"/>
      <c r="I20" s="28"/>
      <c r="J20" s="28"/>
      <c r="K20" s="28"/>
      <c r="AM20" s="12"/>
      <c r="AQ20" s="12"/>
      <c r="AT20" s="28"/>
      <c r="AU20" s="28"/>
      <c r="AV20" s="28"/>
      <c r="AW20" s="15"/>
      <c r="BL20" s="10"/>
      <c r="BM20" s="10"/>
      <c r="BN20" s="10"/>
      <c r="BO20" s="10"/>
    </row>
    <row r="21" spans="1:79" s="27" customFormat="1" ht="5.25" customHeight="1">
      <c r="C21" s="30"/>
      <c r="E21" s="30"/>
      <c r="AM21" s="30"/>
      <c r="AQ21" s="30"/>
    </row>
    <row r="22" spans="1:79" ht="5.25" customHeight="1">
      <c r="C22" s="12"/>
      <c r="E22" s="12"/>
      <c r="AM22" s="12"/>
      <c r="AQ22" s="12"/>
    </row>
    <row r="23" spans="1:79">
      <c r="A23" t="s">
        <v>14</v>
      </c>
      <c r="C23" s="12" t="s">
        <v>45</v>
      </c>
      <c r="E23" s="12">
        <v>34</v>
      </c>
      <c r="H23" s="28"/>
      <c r="I23" s="28"/>
      <c r="V23" s="29"/>
      <c r="W23" s="29"/>
      <c r="X23" s="29"/>
      <c r="Y23" s="29"/>
      <c r="Z23" s="29"/>
      <c r="AA23" s="29"/>
      <c r="AE23" s="29"/>
      <c r="AF23" s="29"/>
      <c r="AG23" s="29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  <c r="BP23" s="10"/>
      <c r="BQ23" s="10"/>
      <c r="BR23" s="10"/>
      <c r="BS23" s="10"/>
    </row>
    <row r="24" spans="1:79" s="27" customFormat="1" ht="5.25" customHeight="1">
      <c r="C24" s="30"/>
      <c r="E24" s="30"/>
      <c r="AM24" s="30"/>
      <c r="AQ24" s="30"/>
    </row>
    <row r="25" spans="1:79" ht="5.25" customHeight="1">
      <c r="C25" s="12"/>
      <c r="E25" s="12"/>
      <c r="AM25" s="12"/>
      <c r="AQ25" s="12"/>
    </row>
    <row r="26" spans="1:79">
      <c r="A26" t="s">
        <v>15</v>
      </c>
      <c r="C26" s="12" t="s">
        <v>44</v>
      </c>
      <c r="E26" s="12">
        <v>34</v>
      </c>
      <c r="H26" s="28"/>
      <c r="I26" s="28"/>
      <c r="V26" s="29"/>
      <c r="W26" s="29"/>
      <c r="X26" s="29"/>
      <c r="Y26" s="29"/>
      <c r="Z26" s="29"/>
      <c r="AA26" s="29"/>
      <c r="AE26" s="29"/>
      <c r="AF26" s="29"/>
      <c r="AG26" s="29"/>
      <c r="AM26" s="9">
        <v>1</v>
      </c>
      <c r="AQ26" s="12">
        <v>1</v>
      </c>
      <c r="AT26" s="28"/>
      <c r="AU26" s="28"/>
      <c r="AV26" s="28"/>
      <c r="AW26" s="28"/>
      <c r="BL26" s="10"/>
      <c r="BM26" s="10"/>
      <c r="BN26" s="10"/>
      <c r="BO26" s="10"/>
      <c r="BP26" s="10"/>
      <c r="BQ26" s="10"/>
      <c r="BR26" s="10"/>
      <c r="BS26" s="10"/>
    </row>
    <row r="27" spans="1:79" s="27" customFormat="1" ht="5.25" customHeight="1">
      <c r="C27" s="30"/>
      <c r="E27" s="30"/>
      <c r="AM27" s="30"/>
      <c r="AQ27" s="30"/>
    </row>
    <row r="28" spans="1:79" ht="5.25" customHeight="1">
      <c r="C28" s="12"/>
      <c r="E28" s="12"/>
      <c r="AM28" s="12"/>
      <c r="AQ28" s="12"/>
    </row>
    <row r="29" spans="1:79">
      <c r="A29" t="s">
        <v>35</v>
      </c>
      <c r="C29" s="12" t="s">
        <v>101</v>
      </c>
      <c r="E29" s="12">
        <v>25</v>
      </c>
      <c r="H29" s="29"/>
      <c r="I29" s="29"/>
      <c r="V29" s="29"/>
      <c r="W29" s="29"/>
      <c r="X29" s="29"/>
      <c r="Y29" s="29"/>
      <c r="AE29" s="29"/>
      <c r="AF29" s="29"/>
      <c r="AM29" s="9">
        <v>1</v>
      </c>
      <c r="AQ29" s="12">
        <v>1</v>
      </c>
      <c r="AT29" s="29"/>
      <c r="AU29" s="29"/>
      <c r="AV29" s="29"/>
      <c r="AW29" s="29"/>
      <c r="BL29" s="10"/>
      <c r="BM29" s="10"/>
      <c r="BN29" s="10"/>
      <c r="BO29" s="10"/>
      <c r="BP29" s="10"/>
      <c r="BQ29" s="10"/>
      <c r="BR29" s="10"/>
      <c r="BS29" s="10"/>
    </row>
    <row r="30" spans="1:79" s="27" customFormat="1" ht="5.25" customHeight="1">
      <c r="C30" s="30"/>
      <c r="E30" s="30"/>
      <c r="AM30" s="30"/>
      <c r="AQ30" s="30"/>
    </row>
    <row r="31" spans="1:79" ht="5.25" customHeight="1">
      <c r="C31" s="12"/>
      <c r="E31" s="12"/>
      <c r="AM31" s="12"/>
      <c r="AQ31" s="12"/>
    </row>
    <row r="32" spans="1:79">
      <c r="A32" t="s">
        <v>47</v>
      </c>
      <c r="C32" s="12" t="s">
        <v>103</v>
      </c>
      <c r="E32" s="12">
        <v>15</v>
      </c>
      <c r="H32" s="29"/>
      <c r="I32" s="29"/>
      <c r="V32" s="29"/>
      <c r="W32" s="29"/>
      <c r="X32" s="29"/>
      <c r="Y32" s="29"/>
      <c r="AE32" s="29"/>
      <c r="AF32" s="29"/>
      <c r="AM32" s="9">
        <v>1</v>
      </c>
      <c r="AQ32" s="12">
        <v>1</v>
      </c>
      <c r="AT32" s="29"/>
      <c r="AU32" s="29"/>
      <c r="AV32" s="29"/>
      <c r="AW32" s="29"/>
      <c r="BL32" s="10"/>
      <c r="BM32" s="10"/>
      <c r="BN32" s="10"/>
      <c r="BO32" s="10"/>
      <c r="BP32" s="10"/>
      <c r="BQ32" s="10"/>
      <c r="BR32" s="10"/>
      <c r="BS32" s="10"/>
    </row>
    <row r="33" spans="1:79" s="27" customFormat="1" ht="4.5" customHeight="1">
      <c r="C33" s="30"/>
      <c r="E33" s="30"/>
      <c r="AM33" s="30"/>
      <c r="AQ33" s="30"/>
    </row>
    <row r="34" spans="1:79" s="21" customFormat="1" ht="5.2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3"/>
      <c r="AN34" s="20"/>
      <c r="AO34" s="20"/>
      <c r="AP34" s="20"/>
      <c r="AQ34" s="23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</row>
    <row r="35" spans="1:79">
      <c r="A35" s="3" t="s">
        <v>38</v>
      </c>
      <c r="B35" s="3"/>
      <c r="C35" s="17" t="s">
        <v>218</v>
      </c>
      <c r="D35" s="3"/>
      <c r="E35" s="3">
        <v>25</v>
      </c>
      <c r="F35" s="3"/>
      <c r="G35" s="3"/>
      <c r="H35" s="72"/>
      <c r="I35" s="72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72"/>
      <c r="W35" s="72"/>
      <c r="X35" s="72"/>
      <c r="Y35" s="72"/>
      <c r="Z35" s="3"/>
      <c r="AA35" s="3"/>
      <c r="AB35" s="3"/>
      <c r="AC35" s="3"/>
      <c r="AD35" s="3"/>
      <c r="AE35" s="72"/>
      <c r="AF35" s="72"/>
      <c r="AG35" s="3"/>
      <c r="AH35" s="3"/>
      <c r="AI35" s="3"/>
      <c r="AJ35" s="3"/>
      <c r="AK35" s="3"/>
      <c r="AL35" s="3"/>
      <c r="AM35" s="11">
        <v>1</v>
      </c>
      <c r="AN35" s="3"/>
      <c r="AO35" s="3"/>
      <c r="AP35" s="3"/>
      <c r="AQ35" s="17">
        <v>1</v>
      </c>
      <c r="AR35" s="3"/>
      <c r="AS35" s="3"/>
      <c r="AT35" s="72"/>
      <c r="AU35" s="72"/>
      <c r="AV35" s="72"/>
      <c r="AW35" s="72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14"/>
      <c r="BM35" s="14"/>
      <c r="BN35" s="14"/>
      <c r="BO35" s="14"/>
      <c r="BP35" s="14"/>
      <c r="BQ35" s="14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s="27" customFormat="1" ht="5.25" customHeight="1">
      <c r="A36" s="25"/>
      <c r="B36" s="25"/>
      <c r="C36" s="3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31"/>
      <c r="AN36" s="25"/>
      <c r="AO36" s="25"/>
      <c r="AP36" s="25"/>
      <c r="AQ36" s="31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</row>
    <row r="37" spans="1:79" ht="5.25" customHeight="1">
      <c r="A37" s="3"/>
      <c r="B37" s="3"/>
      <c r="C37" s="1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17"/>
      <c r="AN37" s="3"/>
      <c r="AO37" s="3"/>
      <c r="AP37" s="3"/>
      <c r="AQ37" s="17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>
      <c r="A38" s="3" t="s">
        <v>39</v>
      </c>
      <c r="B38" s="3"/>
      <c r="C38" s="17" t="s">
        <v>219</v>
      </c>
      <c r="D38" s="3"/>
      <c r="E38" s="3">
        <v>25</v>
      </c>
      <c r="F38" s="3"/>
      <c r="G38" s="3"/>
      <c r="H38" s="72"/>
      <c r="I38" s="7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72"/>
      <c r="W38" s="72"/>
      <c r="X38" s="72"/>
      <c r="Y38" s="72"/>
      <c r="Z38" s="3"/>
      <c r="AA38" s="3"/>
      <c r="AB38" s="3"/>
      <c r="AC38" s="3"/>
      <c r="AD38" s="3"/>
      <c r="AE38" s="72"/>
      <c r="AF38" s="72"/>
      <c r="AG38" s="3"/>
      <c r="AH38" s="3"/>
      <c r="AI38" s="3"/>
      <c r="AJ38" s="3"/>
      <c r="AK38" s="3"/>
      <c r="AL38" s="3"/>
      <c r="AM38" s="11">
        <v>1</v>
      </c>
      <c r="AN38" s="3"/>
      <c r="AO38" s="3"/>
      <c r="AP38" s="3"/>
      <c r="AQ38" s="17">
        <v>1</v>
      </c>
      <c r="AR38" s="3"/>
      <c r="AS38" s="3"/>
      <c r="AT38" s="72"/>
      <c r="AU38" s="72"/>
      <c r="AV38" s="72"/>
      <c r="AW38" s="72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14"/>
      <c r="BM38" s="14"/>
      <c r="BN38" s="14"/>
      <c r="BO38" s="14"/>
      <c r="BP38" s="14"/>
      <c r="BQ38" s="14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s="27" customFormat="1" ht="5.2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31"/>
      <c r="AN39" s="25"/>
      <c r="AO39" s="25"/>
      <c r="AP39" s="25"/>
      <c r="AQ39" s="31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</row>
    <row r="40" spans="1:79" ht="5.25" customHeight="1">
      <c r="C40" s="12"/>
      <c r="E40" s="12"/>
      <c r="AM40" s="12"/>
      <c r="AQ40" s="12"/>
    </row>
    <row r="41" spans="1:79">
      <c r="A41" t="s">
        <v>78</v>
      </c>
      <c r="C41" s="12" t="s">
        <v>104</v>
      </c>
      <c r="E41" s="12">
        <v>6</v>
      </c>
      <c r="AE41" s="10"/>
      <c r="AF41" s="10"/>
      <c r="AM41" s="12">
        <v>1</v>
      </c>
      <c r="AQ41" s="12">
        <v>2</v>
      </c>
      <c r="AT41" s="10"/>
      <c r="AU41" s="10"/>
      <c r="BL41" s="10"/>
      <c r="BM41" s="10"/>
      <c r="BN41" s="10"/>
      <c r="BO41" s="10"/>
    </row>
    <row r="42" spans="1:79" s="27" customFormat="1" ht="5.25" customHeight="1">
      <c r="C42" s="30"/>
      <c r="E42" s="30"/>
      <c r="AM42" s="30"/>
      <c r="AQ42" s="30"/>
    </row>
    <row r="43" spans="1:79" ht="5.25" customHeight="1">
      <c r="C43" s="12"/>
      <c r="E43" s="12"/>
      <c r="AM43" s="12"/>
      <c r="AQ43" s="12"/>
    </row>
    <row r="44" spans="1:79">
      <c r="A44" t="s">
        <v>105</v>
      </c>
      <c r="C44" s="12" t="s">
        <v>106</v>
      </c>
      <c r="E44" s="12">
        <v>6</v>
      </c>
      <c r="AE44" s="10"/>
      <c r="AF44" s="10"/>
      <c r="AM44" s="9">
        <v>1</v>
      </c>
      <c r="AQ44" s="12">
        <v>2</v>
      </c>
      <c r="AT44" s="10"/>
      <c r="AU44" s="10"/>
      <c r="BL44" s="10"/>
      <c r="BM44" s="10"/>
      <c r="BN44" s="10"/>
      <c r="BO44" s="10"/>
    </row>
    <row r="45" spans="1:79" s="27" customFormat="1" ht="5.25" customHeight="1">
      <c r="C45" s="30"/>
      <c r="E45" s="30"/>
      <c r="AM45" s="30"/>
      <c r="AQ45" s="30"/>
    </row>
    <row r="46" spans="1:79" ht="5.25" customHeight="1">
      <c r="C46" s="12"/>
      <c r="E46" s="12"/>
      <c r="AM46" s="12"/>
      <c r="AQ46" s="12"/>
    </row>
    <row r="47" spans="1:79">
      <c r="A47" t="s">
        <v>107</v>
      </c>
      <c r="C47" s="12" t="s">
        <v>108</v>
      </c>
      <c r="E47" s="12">
        <v>6</v>
      </c>
      <c r="AE47" s="10"/>
      <c r="AF47" s="10"/>
      <c r="AM47" s="9">
        <v>1</v>
      </c>
      <c r="AQ47" s="12">
        <v>2</v>
      </c>
      <c r="AT47" s="10"/>
      <c r="AU47" s="10"/>
      <c r="BL47" s="10"/>
      <c r="BM47" s="10"/>
      <c r="BN47" s="10"/>
      <c r="BO47" s="10"/>
    </row>
    <row r="48" spans="1:79" s="27" customFormat="1" ht="5.25" customHeight="1">
      <c r="C48" s="30"/>
      <c r="E48" s="30"/>
      <c r="AM48" s="30"/>
      <c r="AQ48" s="30"/>
    </row>
    <row r="49" spans="1:79" ht="5.25" customHeight="1">
      <c r="A49" s="3"/>
      <c r="B49" s="3"/>
      <c r="C49" s="17"/>
      <c r="D49" s="3"/>
      <c r="E49" s="1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17"/>
      <c r="AN49" s="3"/>
      <c r="AO49" s="3"/>
      <c r="AP49" s="3"/>
      <c r="AQ49" s="17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>
      <c r="A50" s="3" t="s">
        <v>20</v>
      </c>
      <c r="B50" s="3"/>
      <c r="C50" s="17" t="s">
        <v>191</v>
      </c>
      <c r="D50" s="3"/>
      <c r="E50" s="17">
        <v>7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14"/>
      <c r="W50" s="3"/>
      <c r="X50" s="3"/>
      <c r="Y50" s="3"/>
      <c r="Z50" s="3"/>
      <c r="AA50" s="3"/>
      <c r="AB50" s="3"/>
      <c r="AC50" s="3"/>
      <c r="AD50" s="3"/>
      <c r="AE50" s="14"/>
      <c r="AF50" s="14"/>
      <c r="AG50" s="3"/>
      <c r="AH50" s="3"/>
      <c r="AI50" s="3"/>
      <c r="AJ50" s="3"/>
      <c r="AK50" s="3"/>
      <c r="AL50" s="3"/>
      <c r="AM50" s="11">
        <v>1</v>
      </c>
      <c r="AN50" s="3"/>
      <c r="AO50" s="3"/>
      <c r="AP50" s="3"/>
      <c r="AQ50" s="17">
        <v>1</v>
      </c>
      <c r="AR50" s="3"/>
      <c r="AS50" s="3"/>
      <c r="AT50" s="29"/>
      <c r="AU50" s="29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14"/>
      <c r="BM50" s="14"/>
      <c r="BN50" s="14"/>
      <c r="BO50" s="14"/>
      <c r="BP50" s="14"/>
      <c r="BQ50" s="14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s="27" customFormat="1" ht="5.25" customHeight="1">
      <c r="A51" s="25"/>
      <c r="B51" s="25"/>
      <c r="C51" s="31"/>
      <c r="D51" s="25"/>
      <c r="E51" s="31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31"/>
      <c r="AN51" s="25"/>
      <c r="AO51" s="25"/>
      <c r="AP51" s="25"/>
      <c r="AQ51" s="31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</row>
    <row r="52" spans="1:79" ht="5.25" customHeight="1">
      <c r="A52" s="3"/>
      <c r="B52" s="3"/>
      <c r="C52" s="17"/>
      <c r="D52" s="3"/>
      <c r="E52" s="1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17"/>
      <c r="AN52" s="3"/>
      <c r="AO52" s="3"/>
      <c r="AP52" s="3"/>
      <c r="AQ52" s="17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>
      <c r="A53" s="3" t="s">
        <v>11</v>
      </c>
      <c r="B53" s="3"/>
      <c r="C53" s="17" t="s">
        <v>192</v>
      </c>
      <c r="D53" s="3"/>
      <c r="E53" s="17">
        <v>7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14"/>
      <c r="W53" s="3"/>
      <c r="X53" s="3"/>
      <c r="Y53" s="3"/>
      <c r="Z53" s="3"/>
      <c r="AA53" s="3"/>
      <c r="AB53" s="3"/>
      <c r="AC53" s="3"/>
      <c r="AD53" s="3"/>
      <c r="AE53" s="14"/>
      <c r="AF53" s="14"/>
      <c r="AG53" s="3"/>
      <c r="AH53" s="3"/>
      <c r="AI53" s="3"/>
      <c r="AJ53" s="3"/>
      <c r="AK53" s="3"/>
      <c r="AL53" s="3"/>
      <c r="AM53" s="11">
        <v>1</v>
      </c>
      <c r="AN53" s="3"/>
      <c r="AO53" s="3"/>
      <c r="AP53" s="3"/>
      <c r="AQ53" s="17">
        <v>1</v>
      </c>
      <c r="AR53" s="3"/>
      <c r="AS53" s="3"/>
      <c r="AT53" s="29"/>
      <c r="AU53" s="29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14"/>
      <c r="BM53" s="14"/>
      <c r="BN53" s="14"/>
      <c r="BO53" s="14"/>
      <c r="BP53" s="14"/>
      <c r="BQ53" s="14"/>
      <c r="BR53" s="3"/>
      <c r="BS53" s="3"/>
      <c r="BT53" s="3"/>
      <c r="BU53" s="3"/>
      <c r="BV53" s="3"/>
      <c r="BW53" s="3"/>
      <c r="BX53" s="3"/>
      <c r="BY53" s="3"/>
      <c r="BZ53" s="3"/>
      <c r="CA53" s="3"/>
    </row>
    <row r="54" spans="1:79" s="27" customFormat="1" ht="5.25" customHeight="1">
      <c r="A54" s="25"/>
      <c r="B54" s="25"/>
      <c r="C54" s="31"/>
      <c r="D54" s="25"/>
      <c r="E54" s="31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31"/>
      <c r="AN54" s="25"/>
      <c r="AO54" s="25"/>
      <c r="AP54" s="25"/>
      <c r="AQ54" s="31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</row>
    <row r="55" spans="1:79" ht="5.25" customHeight="1">
      <c r="C55" s="12"/>
      <c r="E55" s="12"/>
      <c r="AM55" s="12"/>
      <c r="AQ55" s="12"/>
    </row>
    <row r="56" spans="1:79">
      <c r="A56" t="s">
        <v>24</v>
      </c>
      <c r="B56" t="s">
        <v>109</v>
      </c>
      <c r="C56" s="12" t="s">
        <v>48</v>
      </c>
      <c r="E56" s="12">
        <v>4</v>
      </c>
      <c r="AE56" s="10"/>
      <c r="AM56" s="12">
        <v>1</v>
      </c>
      <c r="AQ56" s="12">
        <v>2</v>
      </c>
      <c r="AT56" s="10"/>
      <c r="BL56" s="10"/>
      <c r="BM56" s="10"/>
      <c r="BN56" s="10"/>
    </row>
    <row r="57" spans="1:79" ht="5.25" customHeight="1">
      <c r="C57" s="12"/>
      <c r="E57" s="12"/>
      <c r="AM57" s="12"/>
      <c r="AQ57" s="12"/>
    </row>
    <row r="58" spans="1:79" ht="5.25" customHeight="1">
      <c r="C58" s="12"/>
      <c r="E58" s="12"/>
      <c r="AM58" s="12"/>
      <c r="AQ58" s="12"/>
    </row>
    <row r="59" spans="1:79">
      <c r="C59" s="12" t="s">
        <v>49</v>
      </c>
      <c r="E59" s="12">
        <v>4</v>
      </c>
      <c r="AE59" s="10"/>
      <c r="AM59" s="12">
        <v>1</v>
      </c>
      <c r="AQ59" s="12">
        <v>2</v>
      </c>
      <c r="AT59" s="10"/>
      <c r="BL59" s="10"/>
      <c r="BM59" s="10"/>
      <c r="BN59" s="10"/>
    </row>
    <row r="60" spans="1:79" ht="5.25" customHeight="1">
      <c r="C60" s="12"/>
      <c r="E60" s="12"/>
      <c r="AM60" s="12"/>
      <c r="AQ60" s="12"/>
    </row>
    <row r="61" spans="1:79" ht="5.25" customHeight="1">
      <c r="C61" s="12"/>
      <c r="E61" s="12"/>
      <c r="AM61" s="12"/>
      <c r="AQ61" s="12"/>
    </row>
    <row r="62" spans="1:79">
      <c r="C62" s="12" t="s">
        <v>52</v>
      </c>
      <c r="E62" s="12">
        <v>4</v>
      </c>
      <c r="AE62" s="10"/>
      <c r="AM62" s="12">
        <v>1</v>
      </c>
      <c r="AQ62" s="12">
        <v>2</v>
      </c>
      <c r="AT62" s="10"/>
      <c r="BL62" s="10"/>
      <c r="BM62" s="10"/>
      <c r="BN62" s="10"/>
    </row>
    <row r="63" spans="1:79" s="27" customFormat="1" ht="5.25" customHeight="1">
      <c r="C63" s="30"/>
      <c r="E63" s="30"/>
      <c r="AM63" s="30"/>
      <c r="AQ63" s="30"/>
    </row>
    <row r="64" spans="1:79" ht="5.25" customHeight="1">
      <c r="C64" s="12"/>
      <c r="E64" s="12"/>
      <c r="AM64" s="12"/>
      <c r="AQ64" s="12"/>
    </row>
    <row r="65" spans="1:67">
      <c r="A65" s="41" t="s">
        <v>26</v>
      </c>
      <c r="B65" t="s">
        <v>110</v>
      </c>
      <c r="C65" s="12" t="s">
        <v>48</v>
      </c>
      <c r="E65" s="12">
        <v>4</v>
      </c>
      <c r="AE65" s="10"/>
      <c r="AM65" s="12">
        <v>1</v>
      </c>
      <c r="AQ65" s="12">
        <v>2</v>
      </c>
      <c r="AT65" s="10"/>
      <c r="BL65" s="10"/>
      <c r="BM65" s="10"/>
      <c r="BN65" s="10"/>
    </row>
    <row r="66" spans="1:67" ht="5.25" customHeight="1">
      <c r="C66" s="12"/>
      <c r="E66" s="12"/>
      <c r="AM66" s="12"/>
      <c r="AQ66" s="12"/>
    </row>
    <row r="67" spans="1:67" ht="5.25" customHeight="1">
      <c r="C67" s="12"/>
      <c r="E67" s="12"/>
      <c r="AM67" s="12"/>
      <c r="AQ67" s="12"/>
    </row>
    <row r="68" spans="1:67">
      <c r="C68" s="12" t="s">
        <v>49</v>
      </c>
      <c r="E68" s="12">
        <v>4</v>
      </c>
      <c r="AE68" s="10"/>
      <c r="AM68" s="12">
        <v>1</v>
      </c>
      <c r="AQ68" s="12">
        <v>2</v>
      </c>
      <c r="AT68" s="10"/>
      <c r="BL68" s="10"/>
      <c r="BM68" s="10"/>
      <c r="BN68" s="10"/>
    </row>
    <row r="69" spans="1:67" ht="5.25" customHeight="1">
      <c r="C69" s="12"/>
      <c r="E69" s="12"/>
      <c r="AM69" s="12"/>
      <c r="AQ69" s="12"/>
    </row>
    <row r="70" spans="1:67" ht="5.25" customHeight="1">
      <c r="C70" s="12"/>
      <c r="E70" s="12"/>
      <c r="AM70" s="12"/>
      <c r="AQ70" s="12"/>
    </row>
    <row r="71" spans="1:67">
      <c r="C71" s="12" t="s">
        <v>52</v>
      </c>
      <c r="E71" s="12">
        <v>4</v>
      </c>
      <c r="AE71" s="10"/>
      <c r="AM71" s="12">
        <v>1</v>
      </c>
      <c r="AQ71" s="12">
        <v>2</v>
      </c>
      <c r="AT71" s="10"/>
      <c r="BL71" s="10"/>
      <c r="BM71" s="10"/>
      <c r="BN71" s="10"/>
    </row>
    <row r="72" spans="1:67" s="27" customFormat="1" ht="5.25" customHeight="1">
      <c r="C72" s="30"/>
      <c r="E72" s="30"/>
      <c r="AM72" s="30"/>
      <c r="AQ72" s="30"/>
    </row>
    <row r="73" spans="1:67" ht="5.25" customHeight="1">
      <c r="C73" s="12"/>
      <c r="E73" s="12"/>
      <c r="AM73" s="12"/>
      <c r="AQ73" s="12"/>
    </row>
    <row r="74" spans="1:67">
      <c r="A74" t="s">
        <v>25</v>
      </c>
      <c r="B74" t="s">
        <v>111</v>
      </c>
      <c r="C74" s="12" t="s">
        <v>48</v>
      </c>
      <c r="E74" s="12">
        <v>4</v>
      </c>
      <c r="AE74" s="10"/>
      <c r="AM74" s="12">
        <v>1</v>
      </c>
      <c r="AQ74" s="12">
        <v>2</v>
      </c>
      <c r="AT74" s="10"/>
      <c r="BL74" s="10"/>
      <c r="BM74" s="10"/>
      <c r="BN74" s="10"/>
    </row>
    <row r="75" spans="1:67" ht="5.25" customHeight="1">
      <c r="C75" s="12"/>
      <c r="E75" s="12"/>
      <c r="AM75" s="12"/>
      <c r="AQ75" s="12"/>
    </row>
    <row r="76" spans="1:67" ht="5.25" customHeight="1">
      <c r="C76" s="12"/>
      <c r="E76" s="12"/>
      <c r="AM76" s="12"/>
      <c r="AQ76" s="12"/>
    </row>
    <row r="77" spans="1:67">
      <c r="C77" s="12" t="s">
        <v>49</v>
      </c>
      <c r="E77" s="12">
        <v>4</v>
      </c>
      <c r="AE77" s="10"/>
      <c r="AM77" s="12">
        <v>1</v>
      </c>
      <c r="AQ77" s="12">
        <v>2</v>
      </c>
      <c r="AT77" s="10"/>
      <c r="BL77" s="10"/>
      <c r="BM77" s="10"/>
      <c r="BN77" s="10"/>
    </row>
    <row r="78" spans="1:67" s="27" customFormat="1" ht="5.25" customHeight="1">
      <c r="C78" s="30"/>
      <c r="E78" s="30"/>
      <c r="AM78" s="30"/>
      <c r="AQ78" s="30"/>
    </row>
    <row r="79" spans="1:67" ht="5.25" customHeight="1">
      <c r="C79" s="12"/>
      <c r="E79" s="12"/>
      <c r="AM79" s="12"/>
      <c r="AQ79" s="12"/>
    </row>
    <row r="80" spans="1:67">
      <c r="A80" t="s">
        <v>32</v>
      </c>
      <c r="B80" t="s">
        <v>112</v>
      </c>
      <c r="C80" s="12" t="s">
        <v>48</v>
      </c>
      <c r="E80" s="12">
        <v>4</v>
      </c>
      <c r="AE80" s="10"/>
      <c r="AM80" s="12">
        <v>1</v>
      </c>
      <c r="AQ80" s="12">
        <v>2</v>
      </c>
      <c r="AT80" s="10"/>
      <c r="BL80" s="10"/>
      <c r="BM80" s="10"/>
      <c r="BN80" s="10"/>
      <c r="BO80" s="10"/>
    </row>
    <row r="81" spans="1:67" ht="5.25" customHeight="1">
      <c r="C81" s="12"/>
      <c r="E81" s="12"/>
      <c r="AM81" s="12"/>
      <c r="AQ81" s="12"/>
    </row>
    <row r="82" spans="1:67" ht="5.25" customHeight="1">
      <c r="C82" s="12"/>
      <c r="E82" s="12"/>
      <c r="AM82" s="12"/>
      <c r="AQ82" s="12"/>
    </row>
    <row r="83" spans="1:67">
      <c r="C83" s="12" t="s">
        <v>49</v>
      </c>
      <c r="E83" s="12">
        <v>4</v>
      </c>
      <c r="AE83" s="10"/>
      <c r="AM83" s="12">
        <v>1</v>
      </c>
      <c r="AQ83" s="12">
        <v>2</v>
      </c>
      <c r="AT83" s="10"/>
      <c r="BL83" s="10"/>
      <c r="BM83" s="10"/>
      <c r="BN83" s="10"/>
      <c r="BO83" s="10"/>
    </row>
    <row r="84" spans="1:67" ht="5.25" customHeight="1">
      <c r="C84" s="12"/>
      <c r="E84" s="12"/>
      <c r="AM84" s="12"/>
      <c r="AQ84" s="12"/>
    </row>
    <row r="85" spans="1:67" ht="5.25" customHeight="1">
      <c r="C85" s="12"/>
      <c r="E85" s="12"/>
      <c r="AM85" s="12"/>
      <c r="AQ85" s="12"/>
    </row>
    <row r="86" spans="1:67">
      <c r="C86" s="12" t="s">
        <v>52</v>
      </c>
      <c r="E86" s="12">
        <v>4</v>
      </c>
      <c r="AE86" s="10"/>
      <c r="AM86" s="12">
        <v>1</v>
      </c>
      <c r="AQ86" s="12">
        <v>2</v>
      </c>
      <c r="AT86" s="10"/>
      <c r="BL86" s="10"/>
      <c r="BM86" s="10"/>
      <c r="BN86" s="10"/>
      <c r="BO86" s="10"/>
    </row>
    <row r="87" spans="1:67" s="27" customFormat="1" ht="5.25" customHeight="1">
      <c r="C87" s="30"/>
      <c r="E87" s="30"/>
      <c r="AM87" s="30"/>
      <c r="AQ87" s="30"/>
    </row>
    <row r="88" spans="1:67" ht="5.25" customHeight="1">
      <c r="C88" s="12"/>
      <c r="E88" s="12"/>
      <c r="AM88" s="12"/>
      <c r="AQ88" s="12"/>
    </row>
    <row r="89" spans="1:67">
      <c r="A89" t="s">
        <v>34</v>
      </c>
      <c r="B89" t="s">
        <v>113</v>
      </c>
      <c r="C89" s="12" t="s">
        <v>48</v>
      </c>
      <c r="E89" s="12">
        <v>4</v>
      </c>
      <c r="AE89" s="10"/>
      <c r="AM89" s="12">
        <v>1</v>
      </c>
      <c r="AQ89" s="12">
        <v>2</v>
      </c>
      <c r="AT89" s="10"/>
      <c r="BL89" s="10"/>
      <c r="BM89" s="10"/>
      <c r="BN89" s="10"/>
      <c r="BO89" s="10"/>
    </row>
    <row r="90" spans="1:67" ht="5.25" customHeight="1">
      <c r="C90" s="12"/>
      <c r="E90" s="12"/>
      <c r="AM90" s="12"/>
      <c r="AQ90" s="12"/>
    </row>
    <row r="91" spans="1:67" ht="5.25" customHeight="1">
      <c r="C91" s="12"/>
      <c r="E91" s="12"/>
      <c r="AM91" s="12"/>
      <c r="AQ91" s="12"/>
    </row>
    <row r="92" spans="1:67">
      <c r="C92" s="12" t="s">
        <v>49</v>
      </c>
      <c r="E92" s="12">
        <v>4</v>
      </c>
      <c r="AE92" s="10"/>
      <c r="AM92" s="12">
        <v>1</v>
      </c>
      <c r="AQ92" s="12">
        <v>2</v>
      </c>
      <c r="AT92" s="10"/>
      <c r="BL92" s="10"/>
      <c r="BM92" s="10"/>
      <c r="BN92" s="10"/>
      <c r="BO92" s="10"/>
    </row>
    <row r="93" spans="1:67" ht="5.25" customHeight="1">
      <c r="C93" s="12"/>
      <c r="E93" s="12"/>
      <c r="AM93" s="12"/>
      <c r="AQ93" s="12"/>
    </row>
    <row r="94" spans="1:67" ht="5.25" customHeight="1">
      <c r="C94" s="12"/>
      <c r="E94" s="12"/>
      <c r="AM94" s="12"/>
      <c r="AQ94" s="12"/>
    </row>
    <row r="95" spans="1:67">
      <c r="C95" s="12" t="s">
        <v>52</v>
      </c>
      <c r="E95" s="12">
        <v>4</v>
      </c>
      <c r="AE95" s="10"/>
      <c r="AM95" s="12">
        <v>1</v>
      </c>
      <c r="AQ95" s="12">
        <v>2</v>
      </c>
      <c r="AT95" s="10"/>
      <c r="BL95" s="10"/>
      <c r="BM95" s="10"/>
      <c r="BN95" s="10"/>
      <c r="BO95" s="10"/>
    </row>
    <row r="96" spans="1:67" s="27" customFormat="1" ht="5.25" customHeight="1">
      <c r="C96" s="30"/>
      <c r="E96" s="30"/>
      <c r="AM96" s="30"/>
      <c r="AQ96" s="30"/>
    </row>
    <row r="97" spans="1:67" ht="5.25" customHeight="1">
      <c r="C97" s="12"/>
      <c r="E97" s="12"/>
      <c r="AM97" s="12"/>
      <c r="AQ97" s="12"/>
    </row>
    <row r="98" spans="1:67">
      <c r="A98" t="s">
        <v>40</v>
      </c>
      <c r="B98" t="s">
        <v>114</v>
      </c>
      <c r="C98" s="12" t="s">
        <v>48</v>
      </c>
      <c r="E98" s="12">
        <v>4</v>
      </c>
      <c r="AE98" s="10"/>
      <c r="AM98" s="12">
        <v>1</v>
      </c>
      <c r="AQ98" s="12">
        <v>2</v>
      </c>
      <c r="AT98" s="10"/>
      <c r="BL98" s="10"/>
      <c r="BM98" s="10"/>
      <c r="BN98" s="10"/>
      <c r="BO98" s="10"/>
    </row>
    <row r="99" spans="1:67" ht="5.25" customHeight="1">
      <c r="C99" s="12"/>
      <c r="E99" s="12"/>
      <c r="AM99" s="12"/>
      <c r="AQ99" s="12"/>
    </row>
    <row r="100" spans="1:67" ht="5.25" customHeight="1">
      <c r="C100" s="12"/>
      <c r="E100" s="12"/>
      <c r="AM100" s="12"/>
      <c r="AQ100" s="12"/>
    </row>
    <row r="101" spans="1:67">
      <c r="C101" s="12" t="s">
        <v>49</v>
      </c>
      <c r="E101" s="12">
        <v>4</v>
      </c>
      <c r="AE101" s="10"/>
      <c r="AM101" s="12">
        <v>1</v>
      </c>
      <c r="AQ101" s="12">
        <v>2</v>
      </c>
      <c r="AT101" s="10"/>
      <c r="BL101" s="10"/>
      <c r="BM101" s="10"/>
      <c r="BN101" s="10"/>
      <c r="BO101" s="10"/>
    </row>
    <row r="102" spans="1:67" s="27" customFormat="1" ht="5.25" customHeight="1">
      <c r="C102" s="30"/>
      <c r="E102" s="30"/>
      <c r="AM102" s="30"/>
      <c r="AQ102" s="30"/>
    </row>
    <row r="103" spans="1:67" ht="5.25" customHeight="1">
      <c r="C103" s="12"/>
      <c r="E103" s="12"/>
      <c r="AM103" s="12"/>
      <c r="AQ103" s="12"/>
    </row>
    <row r="104" spans="1:67">
      <c r="A104" t="s">
        <v>24</v>
      </c>
      <c r="B104" t="s">
        <v>181</v>
      </c>
      <c r="C104" s="12" t="s">
        <v>48</v>
      </c>
      <c r="E104" s="12">
        <v>3</v>
      </c>
      <c r="AM104" s="12">
        <v>1</v>
      </c>
      <c r="AQ104" s="12">
        <v>2</v>
      </c>
      <c r="AT104" s="14"/>
      <c r="BL104" s="10"/>
      <c r="BM104" s="10"/>
      <c r="BN104" s="10"/>
      <c r="BO104" s="10"/>
    </row>
    <row r="105" spans="1:67" ht="5.25" customHeight="1">
      <c r="C105" s="12"/>
      <c r="E105" s="12"/>
      <c r="AM105" s="12"/>
      <c r="AQ105" s="12"/>
    </row>
    <row r="106" spans="1:67" ht="5.25" customHeight="1">
      <c r="C106" s="12"/>
      <c r="E106" s="12"/>
      <c r="AM106" s="12"/>
      <c r="AQ106" s="12"/>
    </row>
    <row r="107" spans="1:67">
      <c r="C107" s="12" t="s">
        <v>49</v>
      </c>
      <c r="E107" s="12">
        <v>3</v>
      </c>
      <c r="AM107" s="12">
        <v>1</v>
      </c>
      <c r="AQ107" s="12">
        <v>2</v>
      </c>
      <c r="AT107" s="14"/>
      <c r="BL107" s="10"/>
      <c r="BM107" s="10"/>
      <c r="BN107" s="10"/>
      <c r="BO107" s="10"/>
    </row>
    <row r="108" spans="1:67" s="27" customFormat="1" ht="5.25" customHeight="1">
      <c r="C108" s="30"/>
      <c r="E108" s="30"/>
      <c r="AM108" s="30"/>
      <c r="AQ108" s="30"/>
    </row>
    <row r="109" spans="1:67" ht="5.25" customHeight="1">
      <c r="C109" s="12"/>
      <c r="E109" s="12"/>
      <c r="AM109" s="12"/>
      <c r="AQ109" s="12"/>
    </row>
    <row r="110" spans="1:67">
      <c r="A110" t="s">
        <v>25</v>
      </c>
      <c r="B110" t="s">
        <v>182</v>
      </c>
      <c r="C110" s="12" t="s">
        <v>48</v>
      </c>
      <c r="E110" s="12">
        <v>4</v>
      </c>
      <c r="AE110" s="10"/>
      <c r="AM110" s="12">
        <v>1</v>
      </c>
      <c r="AQ110" s="12">
        <v>2</v>
      </c>
      <c r="AT110" s="10"/>
      <c r="BL110" s="10"/>
      <c r="BM110" s="10"/>
      <c r="BN110" s="10"/>
      <c r="BO110" s="10"/>
    </row>
    <row r="111" spans="1:67" ht="5.25" customHeight="1">
      <c r="C111" s="12"/>
      <c r="E111" s="12"/>
      <c r="AM111" s="12"/>
      <c r="AQ111" s="12"/>
    </row>
    <row r="112" spans="1:67" ht="5.25" customHeight="1">
      <c r="C112" s="12"/>
      <c r="E112" s="12"/>
      <c r="AM112" s="12"/>
      <c r="AQ112" s="12"/>
    </row>
    <row r="113" spans="1:67">
      <c r="C113" s="12" t="s">
        <v>49</v>
      </c>
      <c r="E113" s="12">
        <v>4</v>
      </c>
      <c r="AE113" s="10"/>
      <c r="AM113" s="12">
        <v>1</v>
      </c>
      <c r="AQ113" s="12">
        <v>2</v>
      </c>
      <c r="AT113" s="10"/>
      <c r="BL113" s="10"/>
      <c r="BM113" s="10"/>
      <c r="BN113" s="10"/>
      <c r="BO113" s="10"/>
    </row>
    <row r="114" spans="1:67" s="27" customFormat="1" ht="5.25" customHeight="1">
      <c r="C114" s="30"/>
      <c r="E114" s="30"/>
      <c r="AM114" s="30"/>
      <c r="AQ114" s="30"/>
    </row>
    <row r="115" spans="1:67" ht="14.25">
      <c r="A115" s="76" t="s">
        <v>205</v>
      </c>
      <c r="B115" s="21"/>
      <c r="C115" s="77" t="s">
        <v>206</v>
      </c>
      <c r="D115" s="20"/>
      <c r="E115" s="78" t="s">
        <v>2</v>
      </c>
      <c r="F115" s="21"/>
      <c r="G115" s="21"/>
      <c r="H115" s="79" t="s">
        <v>207</v>
      </c>
      <c r="I115" s="80"/>
      <c r="J115" s="81"/>
      <c r="K115" s="80"/>
      <c r="L115" s="80"/>
      <c r="M115" s="80"/>
      <c r="N115" s="80"/>
      <c r="O115" s="80"/>
      <c r="P115" s="80"/>
      <c r="Q115" s="80"/>
      <c r="R115" s="80"/>
      <c r="S115" s="80"/>
      <c r="T115" s="39"/>
      <c r="U115" s="39"/>
      <c r="V115" s="82" t="s">
        <v>208</v>
      </c>
      <c r="W115" s="83"/>
      <c r="X115" s="83"/>
      <c r="Y115" s="83"/>
      <c r="Z115" s="83"/>
      <c r="AA115" s="83"/>
      <c r="AB115" s="83"/>
      <c r="AC115" s="21"/>
      <c r="AD115" s="21"/>
      <c r="AE115" s="79" t="s">
        <v>209</v>
      </c>
      <c r="AF115" s="80"/>
      <c r="AG115" s="80"/>
      <c r="AH115" s="80"/>
      <c r="AI115" s="80"/>
      <c r="AJ115" s="21"/>
      <c r="AK115" s="21"/>
      <c r="AL115" s="86" t="s">
        <v>210</v>
      </c>
      <c r="AM115" s="86"/>
      <c r="AN115" s="86"/>
      <c r="AO115" s="21"/>
      <c r="AP115" s="21"/>
      <c r="AQ115" s="77" t="s">
        <v>211</v>
      </c>
      <c r="AR115" s="21"/>
      <c r="AS115" s="21"/>
      <c r="AT115" s="84" t="s">
        <v>212</v>
      </c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</row>
    <row r="116" spans="1:67" ht="5.25" customHeight="1">
      <c r="A116" s="20"/>
      <c r="B116" s="20"/>
      <c r="C116" s="23"/>
      <c r="D116" s="20"/>
      <c r="E116" s="65"/>
      <c r="F116" s="21"/>
      <c r="G116" s="21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66"/>
      <c r="W116" s="66"/>
      <c r="X116" s="66"/>
      <c r="Y116" s="66"/>
      <c r="Z116" s="66"/>
      <c r="AA116" s="66"/>
      <c r="AB116" s="66"/>
      <c r="AC116" s="66"/>
      <c r="AD116" s="20"/>
      <c r="AE116" s="20"/>
      <c r="AF116" s="20"/>
      <c r="AG116" s="20"/>
      <c r="AH116" s="20"/>
      <c r="AI116" s="20"/>
      <c r="AJ116" s="20"/>
      <c r="AK116" s="20"/>
      <c r="AL116" s="20"/>
      <c r="AM116" s="23"/>
      <c r="AN116" s="20"/>
      <c r="AO116" s="20"/>
      <c r="AP116" s="20"/>
      <c r="AQ116" s="23"/>
      <c r="AR116" s="20"/>
      <c r="AS116" s="20"/>
      <c r="AT116" s="39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</row>
    <row r="117" spans="1:67">
      <c r="A117" s="3" t="s">
        <v>217</v>
      </c>
      <c r="B117" s="3"/>
      <c r="C117" s="17">
        <v>4</v>
      </c>
      <c r="D117" s="3"/>
      <c r="E117" s="54"/>
      <c r="F117" s="13"/>
      <c r="G117" s="13"/>
      <c r="H117" s="14"/>
      <c r="I117" s="14"/>
      <c r="J117" s="14"/>
      <c r="K117" s="14"/>
      <c r="L117" s="14"/>
      <c r="M117" s="14"/>
      <c r="N117" s="14"/>
      <c r="O117" s="14"/>
      <c r="P117" s="16"/>
      <c r="Q117" s="3"/>
      <c r="R117" s="3"/>
      <c r="S117" s="3"/>
      <c r="T117" s="3"/>
      <c r="U117" s="3"/>
      <c r="V117" s="63" t="s">
        <v>213</v>
      </c>
      <c r="W117" s="63"/>
      <c r="X117" s="63"/>
      <c r="Y117" s="63"/>
      <c r="Z117" s="63"/>
      <c r="AA117" s="63"/>
      <c r="AB117" s="63"/>
      <c r="AC117" s="63"/>
      <c r="AD117" s="3"/>
      <c r="AE117" s="14"/>
      <c r="AF117" s="3"/>
      <c r="AG117" s="3"/>
      <c r="AH117" s="3"/>
      <c r="AI117" s="3"/>
      <c r="AJ117" s="3"/>
      <c r="AK117" s="3"/>
      <c r="AL117" s="3"/>
      <c r="AM117" s="17" t="s">
        <v>216</v>
      </c>
      <c r="AN117" s="3"/>
      <c r="AO117" s="3"/>
      <c r="AP117" s="3"/>
      <c r="AQ117" s="17" t="s">
        <v>214</v>
      </c>
      <c r="AR117" s="3"/>
      <c r="AS117" s="3"/>
      <c r="AT117" s="64" t="s">
        <v>214</v>
      </c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</row>
    <row r="118" spans="1:67" ht="5.25" customHeight="1">
      <c r="A118" s="25"/>
      <c r="B118" s="25"/>
      <c r="C118" s="31"/>
      <c r="D118" s="25"/>
      <c r="E118" s="69"/>
      <c r="F118" s="27"/>
      <c r="G118" s="27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67"/>
      <c r="W118" s="67"/>
      <c r="X118" s="67"/>
      <c r="Y118" s="67"/>
      <c r="Z118" s="67"/>
      <c r="AA118" s="67"/>
      <c r="AB118" s="67"/>
      <c r="AC118" s="67"/>
      <c r="AD118" s="25"/>
      <c r="AE118" s="25"/>
      <c r="AF118" s="25"/>
      <c r="AG118" s="25"/>
      <c r="AH118" s="25"/>
      <c r="AI118" s="25"/>
      <c r="AJ118" s="25"/>
      <c r="AK118" s="25"/>
      <c r="AL118" s="25"/>
      <c r="AM118" s="31"/>
      <c r="AN118" s="25"/>
      <c r="AO118" s="25"/>
      <c r="AP118" s="25"/>
      <c r="AQ118" s="31"/>
      <c r="AR118" s="25"/>
      <c r="AS118" s="25"/>
      <c r="AT118" s="68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</row>
  </sheetData>
  <mergeCells count="2">
    <mergeCell ref="AL5:AN5"/>
    <mergeCell ref="AL115:AN11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90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96" sqref="A96"/>
    </sheetView>
  </sheetViews>
  <sheetFormatPr defaultRowHeight="12.75"/>
  <cols>
    <col min="1" max="1" width="12.710937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36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50</v>
      </c>
      <c r="E7" s="12">
        <v>65</v>
      </c>
      <c r="H7" s="28"/>
      <c r="I7" s="28"/>
      <c r="J7" s="28"/>
      <c r="K7" s="28"/>
      <c r="AE7" s="29"/>
      <c r="AF7" s="29"/>
      <c r="AG7" s="29"/>
      <c r="AH7" s="29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28"/>
      <c r="AU8" s="28"/>
      <c r="AV8" s="28"/>
      <c r="AW8" s="28"/>
      <c r="AX8" s="28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21" customFormat="1" ht="5.25" customHeight="1">
      <c r="C10" s="26"/>
      <c r="E10" s="26"/>
      <c r="AM10" s="26"/>
      <c r="AQ10" s="26"/>
    </row>
    <row r="11" spans="1:79">
      <c r="A11" s="13" t="s">
        <v>171</v>
      </c>
      <c r="B11" s="13"/>
      <c r="C11" s="19" t="s">
        <v>172</v>
      </c>
      <c r="D11" s="13"/>
      <c r="E11" s="19">
        <v>71</v>
      </c>
      <c r="F11" s="13"/>
      <c r="G11" s="13"/>
      <c r="H11" s="28"/>
      <c r="I11" s="28"/>
      <c r="J11" s="28"/>
      <c r="K11" s="28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28"/>
      <c r="W11" s="28"/>
      <c r="X11" s="28"/>
      <c r="Y11" s="28"/>
      <c r="Z11" s="13"/>
      <c r="AA11" s="13"/>
      <c r="AB11" s="13"/>
      <c r="AC11" s="13"/>
      <c r="AD11" s="13"/>
      <c r="AE11" s="10"/>
      <c r="AF11" s="13"/>
      <c r="AG11" s="13"/>
      <c r="AH11" s="13"/>
      <c r="AI11" s="13"/>
      <c r="AJ11" s="13"/>
      <c r="AK11" s="13"/>
      <c r="AL11" s="13"/>
      <c r="AM11" s="9">
        <v>1</v>
      </c>
      <c r="AN11" s="13"/>
      <c r="AO11" s="13"/>
      <c r="AP11" s="13"/>
      <c r="AQ11" s="19">
        <v>1</v>
      </c>
      <c r="AR11" s="13"/>
      <c r="AS11" s="13"/>
      <c r="AT11" s="28"/>
      <c r="AU11" s="28"/>
      <c r="AV11" s="28"/>
      <c r="AW11" s="28"/>
      <c r="AX11" s="28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0"/>
      <c r="BM11" s="10"/>
      <c r="BN11" s="10"/>
      <c r="BO11" s="10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</row>
    <row r="12" spans="1:79">
      <c r="A12" s="13"/>
      <c r="B12" s="13"/>
      <c r="C12" s="19"/>
      <c r="D12" s="13"/>
      <c r="E12" s="19"/>
      <c r="F12" s="13"/>
      <c r="G12" s="13"/>
      <c r="H12" s="28"/>
      <c r="I12" s="28"/>
      <c r="J12" s="28"/>
      <c r="K12" s="28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9"/>
      <c r="AN12" s="13"/>
      <c r="AO12" s="13"/>
      <c r="AP12" s="13"/>
      <c r="AQ12" s="19"/>
      <c r="AR12" s="13"/>
      <c r="AS12" s="13"/>
      <c r="AT12" s="28"/>
      <c r="AU12" s="28"/>
      <c r="AV12" s="28"/>
      <c r="AW12" s="28"/>
      <c r="AX12" s="28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0"/>
      <c r="BM12" s="10"/>
      <c r="BN12" s="10"/>
      <c r="BO12" s="10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A14" s="13"/>
      <c r="B14" s="13"/>
      <c r="C14" s="19"/>
      <c r="D14" s="13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9"/>
      <c r="AN14" s="13"/>
      <c r="AO14" s="13"/>
      <c r="AP14" s="13"/>
      <c r="AQ14" s="19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</row>
    <row r="15" spans="1:79">
      <c r="A15" s="13" t="s">
        <v>97</v>
      </c>
      <c r="B15" s="13"/>
      <c r="C15" s="19" t="s">
        <v>98</v>
      </c>
      <c r="D15" s="13"/>
      <c r="E15" s="19">
        <v>53</v>
      </c>
      <c r="F15" s="13"/>
      <c r="G15" s="13"/>
      <c r="H15" s="28"/>
      <c r="I15" s="28"/>
      <c r="J15" s="28"/>
      <c r="K15" s="28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9"/>
      <c r="AF15" s="29"/>
      <c r="AG15" s="29"/>
      <c r="AH15" s="13"/>
      <c r="AI15" s="13"/>
      <c r="AJ15" s="13"/>
      <c r="AK15" s="13"/>
      <c r="AL15" s="13"/>
      <c r="AM15" s="9">
        <v>1</v>
      </c>
      <c r="AN15" s="13"/>
      <c r="AO15" s="13"/>
      <c r="AP15" s="13"/>
      <c r="AQ15" s="19">
        <v>1</v>
      </c>
      <c r="AR15" s="13"/>
      <c r="AS15" s="13"/>
      <c r="AT15" s="28"/>
      <c r="AU15" s="28"/>
      <c r="AV15" s="28"/>
      <c r="AW15" s="28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0"/>
      <c r="BM15" s="10"/>
      <c r="BN15" s="10"/>
      <c r="BO15" s="10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</row>
    <row r="16" spans="1:79">
      <c r="A16" s="13"/>
      <c r="B16" s="13"/>
      <c r="C16" s="19"/>
      <c r="D16" s="13"/>
      <c r="E16" s="19"/>
      <c r="F16" s="13"/>
      <c r="G16" s="13"/>
      <c r="H16" s="28"/>
      <c r="I16" s="28"/>
      <c r="J16" s="28"/>
      <c r="K16" s="15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9"/>
      <c r="AN16" s="13"/>
      <c r="AO16" s="13"/>
      <c r="AP16" s="13"/>
      <c r="AQ16" s="19"/>
      <c r="AR16" s="13"/>
      <c r="AS16" s="13"/>
      <c r="AT16" s="28"/>
      <c r="AU16" s="28"/>
      <c r="AV16" s="28"/>
      <c r="AW16" s="15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0"/>
      <c r="BM16" s="10"/>
      <c r="BN16" s="10"/>
      <c r="BO16" s="10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</row>
    <row r="17" spans="1:79" ht="5.25" customHeight="1">
      <c r="A17" s="27"/>
      <c r="B17" s="27"/>
      <c r="C17" s="30"/>
      <c r="D17" s="27"/>
      <c r="E17" s="30"/>
      <c r="F17" s="27"/>
      <c r="G17" s="27"/>
      <c r="H17" s="25"/>
      <c r="I17" s="25"/>
      <c r="J17" s="25"/>
      <c r="K17" s="25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30"/>
      <c r="AN17" s="27"/>
      <c r="AO17" s="27"/>
      <c r="AP17" s="27"/>
      <c r="AQ17" s="30"/>
      <c r="AR17" s="27"/>
      <c r="AS17" s="27"/>
      <c r="AT17" s="25"/>
      <c r="AU17" s="25"/>
      <c r="AV17" s="25"/>
      <c r="AW17" s="25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</row>
    <row r="18" spans="1:79" ht="5.25" customHeight="1">
      <c r="C18" s="12"/>
      <c r="E18" s="12"/>
      <c r="AM18" s="12"/>
      <c r="AQ18" s="12"/>
    </row>
    <row r="19" spans="1:79">
      <c r="A19" s="41" t="s">
        <v>239</v>
      </c>
      <c r="C19" s="42" t="s">
        <v>240</v>
      </c>
      <c r="E19" s="12">
        <v>53</v>
      </c>
      <c r="H19" s="28"/>
      <c r="I19" s="28"/>
      <c r="J19" s="28"/>
      <c r="K19" s="28"/>
      <c r="V19" s="28"/>
      <c r="W19" s="28"/>
      <c r="X19" s="28"/>
      <c r="Y19" s="28"/>
      <c r="AE19" s="29"/>
      <c r="AF19" s="29"/>
      <c r="AG19" s="16"/>
      <c r="AM19" s="9">
        <v>1</v>
      </c>
      <c r="AQ19" s="12">
        <v>1</v>
      </c>
      <c r="AT19" s="28"/>
      <c r="AU19" s="28"/>
      <c r="AV19" s="28"/>
      <c r="AW19" s="28"/>
      <c r="BL19" s="10"/>
      <c r="BM19" s="10"/>
      <c r="BN19" s="10"/>
      <c r="BO19" s="10"/>
    </row>
    <row r="20" spans="1:79">
      <c r="C20" s="12"/>
      <c r="E20" s="12"/>
      <c r="H20" s="28"/>
      <c r="I20" s="28"/>
      <c r="J20" s="28"/>
      <c r="K20" s="28"/>
      <c r="AM20" s="12"/>
      <c r="AQ20" s="12"/>
      <c r="AT20" s="28"/>
      <c r="AU20" s="28"/>
      <c r="AV20" s="28"/>
      <c r="AW20" s="15"/>
      <c r="BL20" s="10"/>
      <c r="BM20" s="10"/>
      <c r="BN20" s="10"/>
      <c r="BO20" s="10"/>
    </row>
    <row r="21" spans="1:79" s="27" customFormat="1" ht="5.25" customHeight="1">
      <c r="C21" s="30"/>
      <c r="E21" s="30"/>
      <c r="AM21" s="30"/>
      <c r="AQ21" s="30"/>
    </row>
    <row r="22" spans="1:79" ht="5.25" customHeight="1">
      <c r="C22" s="12"/>
      <c r="E22" s="12"/>
      <c r="AM22" s="12"/>
      <c r="AQ22" s="12"/>
    </row>
    <row r="23" spans="1:79">
      <c r="A23" t="s">
        <v>14</v>
      </c>
      <c r="C23" s="12" t="s">
        <v>45</v>
      </c>
      <c r="E23" s="12">
        <v>34</v>
      </c>
      <c r="H23" s="28"/>
      <c r="I23" s="28"/>
      <c r="V23" s="29"/>
      <c r="W23" s="29"/>
      <c r="X23" s="29"/>
      <c r="Y23" s="29"/>
      <c r="Z23" s="29"/>
      <c r="AA23" s="29"/>
      <c r="AE23" s="29"/>
      <c r="AF23" s="29"/>
      <c r="AG23" s="29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  <c r="BP23" s="10"/>
      <c r="BQ23" s="10"/>
      <c r="BR23" s="10"/>
      <c r="BS23" s="10"/>
    </row>
    <row r="24" spans="1:79" s="27" customFormat="1" ht="5.25" customHeight="1">
      <c r="C24" s="30"/>
      <c r="E24" s="30"/>
      <c r="AM24" s="30"/>
      <c r="AQ24" s="30"/>
    </row>
    <row r="25" spans="1:79" ht="5.25" customHeight="1">
      <c r="C25" s="12"/>
      <c r="E25" s="12"/>
      <c r="AM25" s="12"/>
      <c r="AQ25" s="12"/>
    </row>
    <row r="26" spans="1:79">
      <c r="A26" t="s">
        <v>15</v>
      </c>
      <c r="C26" s="12" t="s">
        <v>44</v>
      </c>
      <c r="E26" s="12">
        <v>34</v>
      </c>
      <c r="H26" s="28"/>
      <c r="I26" s="28"/>
      <c r="V26" s="29"/>
      <c r="W26" s="29"/>
      <c r="X26" s="29"/>
      <c r="Y26" s="29"/>
      <c r="Z26" s="29"/>
      <c r="AA26" s="29"/>
      <c r="AE26" s="29"/>
      <c r="AF26" s="29"/>
      <c r="AG26" s="29"/>
      <c r="AM26" s="9">
        <v>1</v>
      </c>
      <c r="AQ26" s="12">
        <v>1</v>
      </c>
      <c r="AT26" s="28"/>
      <c r="AU26" s="28"/>
      <c r="AV26" s="28"/>
      <c r="AW26" s="28"/>
      <c r="BL26" s="10"/>
      <c r="BM26" s="10"/>
      <c r="BN26" s="10"/>
      <c r="BO26" s="10"/>
      <c r="BP26" s="10"/>
      <c r="BQ26" s="10"/>
      <c r="BR26" s="10"/>
      <c r="BS26" s="10"/>
    </row>
    <row r="27" spans="1:79" s="27" customFormat="1" ht="5.25" customHeight="1">
      <c r="C27" s="30"/>
      <c r="E27" s="30"/>
      <c r="AM27" s="30"/>
      <c r="AQ27" s="30"/>
    </row>
    <row r="28" spans="1:79" ht="5.25" customHeight="1">
      <c r="C28" s="12"/>
      <c r="E28" s="12"/>
      <c r="AM28" s="12"/>
      <c r="AQ28" s="12"/>
    </row>
    <row r="29" spans="1:79">
      <c r="A29" t="s">
        <v>35</v>
      </c>
      <c r="C29" s="12" t="s">
        <v>101</v>
      </c>
      <c r="E29" s="12">
        <v>25</v>
      </c>
      <c r="H29" s="29"/>
      <c r="I29" s="29"/>
      <c r="V29" s="29"/>
      <c r="W29" s="29"/>
      <c r="X29" s="29"/>
      <c r="Y29" s="29"/>
      <c r="AE29" s="29"/>
      <c r="AF29" s="29"/>
      <c r="AM29" s="9">
        <v>1</v>
      </c>
      <c r="AQ29" s="12">
        <v>1</v>
      </c>
      <c r="AT29" s="29"/>
      <c r="AU29" s="29"/>
      <c r="AV29" s="29"/>
      <c r="AW29" s="29"/>
      <c r="BL29" s="10"/>
      <c r="BM29" s="10"/>
      <c r="BN29" s="10"/>
      <c r="BO29" s="10"/>
      <c r="BP29" s="10"/>
      <c r="BQ29" s="10"/>
      <c r="BR29" s="10"/>
      <c r="BS29" s="10"/>
    </row>
    <row r="30" spans="1:79" s="27" customFormat="1" ht="5.25" customHeight="1">
      <c r="C30" s="30"/>
      <c r="E30" s="30"/>
      <c r="AM30" s="30"/>
      <c r="AQ30" s="30"/>
    </row>
    <row r="31" spans="1:79" ht="5.25" customHeight="1">
      <c r="C31" s="12"/>
      <c r="E31" s="12"/>
      <c r="AM31" s="12"/>
      <c r="AQ31" s="12"/>
    </row>
    <row r="32" spans="1:79">
      <c r="A32" t="s">
        <v>47</v>
      </c>
      <c r="C32" s="12" t="s">
        <v>103</v>
      </c>
      <c r="E32" s="12">
        <v>15</v>
      </c>
      <c r="H32" s="29"/>
      <c r="I32" s="29"/>
      <c r="V32" s="29"/>
      <c r="W32" s="29"/>
      <c r="X32" s="29"/>
      <c r="Y32" s="29"/>
      <c r="AE32" s="29"/>
      <c r="AF32" s="29"/>
      <c r="AM32" s="9">
        <v>1</v>
      </c>
      <c r="AQ32" s="12">
        <v>1</v>
      </c>
      <c r="AT32" s="29"/>
      <c r="AU32" s="29"/>
      <c r="AV32" s="29"/>
      <c r="AW32" s="29"/>
      <c r="BL32" s="10"/>
      <c r="BM32" s="10"/>
      <c r="BN32" s="10"/>
      <c r="BO32" s="10"/>
      <c r="BP32" s="10"/>
      <c r="BQ32" s="10"/>
      <c r="BR32" s="10"/>
      <c r="BS32" s="10"/>
    </row>
    <row r="33" spans="1:67" s="27" customFormat="1" ht="4.5" customHeight="1">
      <c r="C33" s="30"/>
      <c r="E33" s="30"/>
      <c r="AM33" s="30"/>
      <c r="AQ33" s="30"/>
    </row>
    <row r="34" spans="1:67" ht="5.25" customHeight="1">
      <c r="C34" s="12"/>
      <c r="E34" s="12"/>
      <c r="AM34" s="12"/>
      <c r="AQ34" s="12"/>
    </row>
    <row r="35" spans="1:67">
      <c r="A35" t="s">
        <v>78</v>
      </c>
      <c r="C35" s="12" t="s">
        <v>104</v>
      </c>
      <c r="E35" s="12">
        <v>6</v>
      </c>
      <c r="AE35" s="10"/>
      <c r="AF35" s="10"/>
      <c r="AM35" s="12">
        <v>1</v>
      </c>
      <c r="AQ35" s="12">
        <v>2</v>
      </c>
      <c r="AT35" s="10"/>
      <c r="AU35" s="10"/>
      <c r="BL35" s="10"/>
      <c r="BM35" s="10"/>
      <c r="BN35" s="10"/>
      <c r="BO35" s="10"/>
    </row>
    <row r="36" spans="1:67" s="27" customFormat="1" ht="5.25" customHeight="1">
      <c r="C36" s="30"/>
      <c r="E36" s="30"/>
      <c r="AM36" s="30"/>
      <c r="AQ36" s="30"/>
    </row>
    <row r="37" spans="1:67" ht="5.25" customHeight="1">
      <c r="C37" s="12"/>
      <c r="E37" s="12"/>
      <c r="AM37" s="12"/>
      <c r="AQ37" s="12"/>
    </row>
    <row r="38" spans="1:67">
      <c r="A38" t="s">
        <v>105</v>
      </c>
      <c r="C38" s="12" t="s">
        <v>106</v>
      </c>
      <c r="E38" s="12">
        <v>6</v>
      </c>
      <c r="AE38" s="10"/>
      <c r="AF38" s="10"/>
      <c r="AM38" s="9">
        <v>1</v>
      </c>
      <c r="AQ38" s="12">
        <v>2</v>
      </c>
      <c r="AT38" s="10"/>
      <c r="AU38" s="10"/>
      <c r="BL38" s="10"/>
      <c r="BM38" s="10"/>
      <c r="BN38" s="10"/>
      <c r="BO38" s="10"/>
    </row>
    <row r="39" spans="1:67" s="27" customFormat="1" ht="5.25" customHeight="1">
      <c r="C39" s="30"/>
      <c r="E39" s="30"/>
      <c r="AM39" s="30"/>
      <c r="AQ39" s="30"/>
    </row>
    <row r="40" spans="1:67" ht="5.25" customHeight="1">
      <c r="C40" s="12"/>
      <c r="E40" s="12"/>
      <c r="AM40" s="12"/>
      <c r="AQ40" s="12"/>
    </row>
    <row r="41" spans="1:67">
      <c r="A41" t="s">
        <v>107</v>
      </c>
      <c r="C41" s="12" t="s">
        <v>108</v>
      </c>
      <c r="E41" s="12">
        <v>6</v>
      </c>
      <c r="AE41" s="10"/>
      <c r="AF41" s="10"/>
      <c r="AM41" s="9">
        <v>1</v>
      </c>
      <c r="AQ41" s="12">
        <v>2</v>
      </c>
      <c r="AT41" s="10"/>
      <c r="AU41" s="10"/>
      <c r="BL41" s="10"/>
      <c r="BM41" s="10"/>
      <c r="BN41" s="10"/>
      <c r="BO41" s="10"/>
    </row>
    <row r="42" spans="1:67" s="27" customFormat="1" ht="5.25" customHeight="1">
      <c r="C42" s="30"/>
      <c r="E42" s="30"/>
      <c r="AM42" s="30"/>
      <c r="AQ42" s="30"/>
    </row>
    <row r="43" spans="1:67" ht="5.25" customHeight="1">
      <c r="C43" s="12"/>
      <c r="E43" s="12"/>
      <c r="AM43" s="12"/>
      <c r="AQ43" s="12"/>
    </row>
    <row r="44" spans="1:67">
      <c r="A44" t="s">
        <v>24</v>
      </c>
      <c r="B44" t="s">
        <v>109</v>
      </c>
      <c r="C44" s="12" t="s">
        <v>48</v>
      </c>
      <c r="E44" s="12">
        <v>4</v>
      </c>
      <c r="AE44" s="10"/>
      <c r="AM44" s="12">
        <v>1</v>
      </c>
      <c r="AQ44" s="12">
        <v>2</v>
      </c>
      <c r="AT44" s="10"/>
      <c r="BL44" s="10"/>
      <c r="BM44" s="10"/>
      <c r="BN44" s="10"/>
    </row>
    <row r="45" spans="1:67" ht="5.25" customHeight="1">
      <c r="C45" s="12"/>
      <c r="E45" s="12"/>
      <c r="AM45" s="12"/>
      <c r="AQ45" s="12"/>
    </row>
    <row r="46" spans="1:67" ht="5.25" customHeight="1">
      <c r="C46" s="12"/>
      <c r="E46" s="12"/>
      <c r="AM46" s="12"/>
      <c r="AQ46" s="12"/>
    </row>
    <row r="47" spans="1:67">
      <c r="C47" s="12" t="s">
        <v>49</v>
      </c>
      <c r="E47" s="12">
        <v>4</v>
      </c>
      <c r="AE47" s="10"/>
      <c r="AM47" s="12">
        <v>1</v>
      </c>
      <c r="AQ47" s="12">
        <v>2</v>
      </c>
      <c r="AT47" s="10"/>
      <c r="BL47" s="10"/>
      <c r="BM47" s="10"/>
      <c r="BN47" s="10"/>
    </row>
    <row r="48" spans="1:67" ht="5.25" customHeight="1">
      <c r="C48" s="12"/>
      <c r="E48" s="12"/>
      <c r="AM48" s="12"/>
      <c r="AQ48" s="12"/>
    </row>
    <row r="49" spans="1:66" ht="5.25" customHeight="1">
      <c r="C49" s="12"/>
      <c r="E49" s="12"/>
      <c r="AM49" s="12"/>
      <c r="AQ49" s="12"/>
    </row>
    <row r="50" spans="1:66">
      <c r="C50" s="12" t="s">
        <v>52</v>
      </c>
      <c r="E50" s="12">
        <v>4</v>
      </c>
      <c r="AE50" s="10"/>
      <c r="AM50" s="12">
        <v>1</v>
      </c>
      <c r="AQ50" s="12">
        <v>2</v>
      </c>
      <c r="AT50" s="10"/>
      <c r="BL50" s="10"/>
      <c r="BM50" s="10"/>
      <c r="BN50" s="10"/>
    </row>
    <row r="51" spans="1:66" s="27" customFormat="1" ht="5.25" customHeight="1">
      <c r="C51" s="30"/>
      <c r="E51" s="30"/>
      <c r="AM51" s="30"/>
      <c r="AQ51" s="30"/>
    </row>
    <row r="52" spans="1:66" ht="5.25" customHeight="1">
      <c r="C52" s="12"/>
      <c r="E52" s="12"/>
      <c r="AM52" s="12"/>
      <c r="AQ52" s="12"/>
    </row>
    <row r="53" spans="1:66">
      <c r="A53" s="41" t="s">
        <v>26</v>
      </c>
      <c r="B53" t="s">
        <v>110</v>
      </c>
      <c r="C53" s="12" t="s">
        <v>48</v>
      </c>
      <c r="E53" s="12">
        <v>4</v>
      </c>
      <c r="AE53" s="10"/>
      <c r="AM53" s="12">
        <v>1</v>
      </c>
      <c r="AQ53" s="12">
        <v>2</v>
      </c>
      <c r="AT53" s="10"/>
      <c r="BL53" s="10"/>
      <c r="BM53" s="10"/>
      <c r="BN53" s="10"/>
    </row>
    <row r="54" spans="1:66" ht="5.25" customHeight="1">
      <c r="C54" s="12"/>
      <c r="E54" s="12"/>
      <c r="AM54" s="12"/>
      <c r="AQ54" s="12"/>
    </row>
    <row r="55" spans="1:66" ht="5.25" customHeight="1">
      <c r="C55" s="12"/>
      <c r="E55" s="12"/>
      <c r="AM55" s="12"/>
      <c r="AQ55" s="12"/>
    </row>
    <row r="56" spans="1:66">
      <c r="C56" s="12" t="s">
        <v>49</v>
      </c>
      <c r="E56" s="12">
        <v>4</v>
      </c>
      <c r="AE56" s="10"/>
      <c r="AM56" s="12">
        <v>1</v>
      </c>
      <c r="AQ56" s="12">
        <v>2</v>
      </c>
      <c r="AT56" s="10"/>
      <c r="BL56" s="10"/>
      <c r="BM56" s="10"/>
      <c r="BN56" s="10"/>
    </row>
    <row r="57" spans="1:66" ht="5.25" customHeight="1">
      <c r="C57" s="12"/>
      <c r="E57" s="12"/>
      <c r="AM57" s="12"/>
      <c r="AQ57" s="12"/>
    </row>
    <row r="58" spans="1:66" ht="5.25" customHeight="1">
      <c r="C58" s="12"/>
      <c r="E58" s="12"/>
      <c r="AM58" s="12"/>
      <c r="AQ58" s="12"/>
    </row>
    <row r="59" spans="1:66">
      <c r="C59" s="12" t="s">
        <v>52</v>
      </c>
      <c r="E59" s="12">
        <v>4</v>
      </c>
      <c r="AE59" s="10"/>
      <c r="AM59" s="12">
        <v>1</v>
      </c>
      <c r="AQ59" s="12">
        <v>2</v>
      </c>
      <c r="AT59" s="10"/>
      <c r="BL59" s="10"/>
      <c r="BM59" s="10"/>
      <c r="BN59" s="10"/>
    </row>
    <row r="60" spans="1:66" s="27" customFormat="1" ht="5.25" customHeight="1">
      <c r="C60" s="30"/>
      <c r="E60" s="30"/>
      <c r="AM60" s="30"/>
      <c r="AQ60" s="30"/>
    </row>
    <row r="61" spans="1:66" ht="5.25" customHeight="1">
      <c r="C61" s="12"/>
      <c r="E61" s="12"/>
      <c r="AM61" s="12"/>
      <c r="AQ61" s="12"/>
    </row>
    <row r="62" spans="1:66">
      <c r="A62" t="s">
        <v>25</v>
      </c>
      <c r="B62" t="s">
        <v>111</v>
      </c>
      <c r="C62" s="12" t="s">
        <v>48</v>
      </c>
      <c r="E62" s="12">
        <v>4</v>
      </c>
      <c r="AE62" s="10"/>
      <c r="AM62" s="12">
        <v>1</v>
      </c>
      <c r="AQ62" s="12">
        <v>2</v>
      </c>
      <c r="AT62" s="10"/>
      <c r="BL62" s="10"/>
      <c r="BM62" s="10"/>
      <c r="BN62" s="10"/>
    </row>
    <row r="63" spans="1:66" ht="5.25" customHeight="1">
      <c r="C63" s="12"/>
      <c r="E63" s="12"/>
      <c r="AM63" s="12"/>
      <c r="AQ63" s="12"/>
    </row>
    <row r="64" spans="1:66" ht="5.25" customHeight="1">
      <c r="C64" s="12"/>
      <c r="E64" s="12"/>
      <c r="AM64" s="12"/>
      <c r="AQ64" s="12"/>
    </row>
    <row r="65" spans="1:67">
      <c r="C65" s="12" t="s">
        <v>49</v>
      </c>
      <c r="E65" s="12">
        <v>4</v>
      </c>
      <c r="AE65" s="10"/>
      <c r="AM65" s="12">
        <v>1</v>
      </c>
      <c r="AQ65" s="12">
        <v>2</v>
      </c>
      <c r="AT65" s="10"/>
      <c r="BL65" s="10"/>
      <c r="BM65" s="10"/>
      <c r="BN65" s="10"/>
    </row>
    <row r="66" spans="1:67" s="27" customFormat="1" ht="5.25" customHeight="1">
      <c r="C66" s="30"/>
      <c r="E66" s="30"/>
      <c r="AM66" s="30"/>
      <c r="AQ66" s="30"/>
    </row>
    <row r="67" spans="1:67" ht="5.25" customHeight="1">
      <c r="C67" s="12"/>
      <c r="E67" s="12"/>
      <c r="AM67" s="12"/>
      <c r="AQ67" s="12"/>
    </row>
    <row r="68" spans="1:67">
      <c r="A68" t="s">
        <v>32</v>
      </c>
      <c r="B68" t="s">
        <v>112</v>
      </c>
      <c r="C68" s="12" t="s">
        <v>48</v>
      </c>
      <c r="E68" s="12">
        <v>4</v>
      </c>
      <c r="AE68" s="10"/>
      <c r="AM68" s="12">
        <v>1</v>
      </c>
      <c r="AQ68" s="12">
        <v>2</v>
      </c>
      <c r="AT68" s="10"/>
      <c r="BL68" s="10"/>
      <c r="BM68" s="10"/>
      <c r="BN68" s="10"/>
      <c r="BO68" s="10"/>
    </row>
    <row r="69" spans="1:67" ht="5.25" customHeight="1">
      <c r="C69" s="12"/>
      <c r="E69" s="12"/>
      <c r="AM69" s="12"/>
      <c r="AQ69" s="12"/>
    </row>
    <row r="70" spans="1:67" ht="5.25" customHeight="1">
      <c r="C70" s="12"/>
      <c r="E70" s="12"/>
      <c r="AM70" s="12"/>
      <c r="AQ70" s="12"/>
    </row>
    <row r="71" spans="1:67">
      <c r="C71" s="12" t="s">
        <v>49</v>
      </c>
      <c r="E71" s="12">
        <v>4</v>
      </c>
      <c r="AE71" s="10"/>
      <c r="AM71" s="12">
        <v>1</v>
      </c>
      <c r="AQ71" s="12">
        <v>2</v>
      </c>
      <c r="AT71" s="10"/>
      <c r="BL71" s="10"/>
      <c r="BM71" s="10"/>
      <c r="BN71" s="10"/>
      <c r="BO71" s="10"/>
    </row>
    <row r="72" spans="1:67" ht="5.25" customHeight="1">
      <c r="C72" s="12"/>
      <c r="E72" s="12"/>
      <c r="AM72" s="12"/>
      <c r="AQ72" s="12"/>
    </row>
    <row r="73" spans="1:67" ht="5.25" customHeight="1">
      <c r="C73" s="12"/>
      <c r="E73" s="12"/>
      <c r="AM73" s="12"/>
      <c r="AQ73" s="12"/>
    </row>
    <row r="74" spans="1:67">
      <c r="C74" s="12" t="s">
        <v>52</v>
      </c>
      <c r="E74" s="12">
        <v>4</v>
      </c>
      <c r="AE74" s="10"/>
      <c r="AM74" s="12">
        <v>1</v>
      </c>
      <c r="AQ74" s="12">
        <v>2</v>
      </c>
      <c r="AT74" s="10"/>
      <c r="BL74" s="10"/>
      <c r="BM74" s="10"/>
      <c r="BN74" s="10"/>
      <c r="BO74" s="10"/>
    </row>
    <row r="75" spans="1:67" s="27" customFormat="1" ht="5.25" customHeight="1">
      <c r="C75" s="30"/>
      <c r="E75" s="30"/>
      <c r="AM75" s="30"/>
      <c r="AQ75" s="30"/>
    </row>
    <row r="76" spans="1:67" ht="5.25" customHeight="1">
      <c r="C76" s="12"/>
      <c r="E76" s="12"/>
      <c r="AM76" s="12"/>
      <c r="AQ76" s="12"/>
    </row>
    <row r="77" spans="1:67">
      <c r="A77" t="s">
        <v>34</v>
      </c>
      <c r="B77" t="s">
        <v>113</v>
      </c>
      <c r="C77" s="12" t="s">
        <v>48</v>
      </c>
      <c r="E77" s="12">
        <v>4</v>
      </c>
      <c r="AE77" s="10"/>
      <c r="AM77" s="12">
        <v>1</v>
      </c>
      <c r="AQ77" s="12">
        <v>2</v>
      </c>
      <c r="AT77" s="10"/>
      <c r="BL77" s="10"/>
      <c r="BM77" s="10"/>
      <c r="BN77" s="10"/>
      <c r="BO77" s="10"/>
    </row>
    <row r="78" spans="1:67" ht="5.25" customHeight="1">
      <c r="C78" s="12"/>
      <c r="E78" s="12"/>
      <c r="AM78" s="12"/>
      <c r="AQ78" s="12"/>
    </row>
    <row r="79" spans="1:67" ht="5.25" customHeight="1">
      <c r="C79" s="12"/>
      <c r="E79" s="12"/>
      <c r="AM79" s="12"/>
      <c r="AQ79" s="12"/>
    </row>
    <row r="80" spans="1:67">
      <c r="C80" s="12" t="s">
        <v>49</v>
      </c>
      <c r="E80" s="12">
        <v>4</v>
      </c>
      <c r="AE80" s="10"/>
      <c r="AM80" s="12">
        <v>1</v>
      </c>
      <c r="AQ80" s="12">
        <v>2</v>
      </c>
      <c r="AT80" s="10"/>
      <c r="BL80" s="10"/>
      <c r="BM80" s="10"/>
      <c r="BN80" s="10"/>
      <c r="BO80" s="10"/>
    </row>
    <row r="81" spans="1:67" ht="5.25" customHeight="1">
      <c r="C81" s="12"/>
      <c r="E81" s="12"/>
      <c r="AM81" s="12"/>
      <c r="AQ81" s="12"/>
    </row>
    <row r="82" spans="1:67" ht="5.25" customHeight="1">
      <c r="C82" s="12"/>
      <c r="E82" s="12"/>
      <c r="AM82" s="12"/>
      <c r="AQ82" s="12"/>
    </row>
    <row r="83" spans="1:67">
      <c r="C83" s="12" t="s">
        <v>52</v>
      </c>
      <c r="E83" s="12">
        <v>4</v>
      </c>
      <c r="AE83" s="10"/>
      <c r="AM83" s="12">
        <v>1</v>
      </c>
      <c r="AQ83" s="12">
        <v>2</v>
      </c>
      <c r="AT83" s="10"/>
      <c r="BL83" s="10"/>
      <c r="BM83" s="10"/>
      <c r="BN83" s="10"/>
      <c r="BO83" s="10"/>
    </row>
    <row r="84" spans="1:67" s="27" customFormat="1" ht="5.25" customHeight="1">
      <c r="C84" s="30"/>
      <c r="E84" s="30"/>
      <c r="AM84" s="30"/>
      <c r="AQ84" s="30"/>
    </row>
    <row r="85" spans="1:67" ht="5.25" customHeight="1">
      <c r="C85" s="12"/>
      <c r="E85" s="12"/>
      <c r="AM85" s="12"/>
      <c r="AQ85" s="12"/>
    </row>
    <row r="86" spans="1:67">
      <c r="A86" t="s">
        <v>40</v>
      </c>
      <c r="B86" t="s">
        <v>114</v>
      </c>
      <c r="C86" s="12" t="s">
        <v>48</v>
      </c>
      <c r="E86" s="12">
        <v>4</v>
      </c>
      <c r="AE86" s="10"/>
      <c r="AM86" s="12">
        <v>1</v>
      </c>
      <c r="AQ86" s="12">
        <v>2</v>
      </c>
      <c r="AT86" s="10"/>
      <c r="BL86" s="10"/>
      <c r="BM86" s="10"/>
      <c r="BN86" s="10"/>
      <c r="BO86" s="10"/>
    </row>
    <row r="87" spans="1:67" ht="5.25" customHeight="1">
      <c r="C87" s="12"/>
      <c r="E87" s="12"/>
      <c r="AM87" s="12"/>
      <c r="AQ87" s="12"/>
    </row>
    <row r="88" spans="1:67" ht="5.25" customHeight="1">
      <c r="C88" s="12"/>
      <c r="E88" s="12"/>
      <c r="AM88" s="12"/>
      <c r="AQ88" s="12"/>
    </row>
    <row r="89" spans="1:67">
      <c r="C89" s="12" t="s">
        <v>49</v>
      </c>
      <c r="E89" s="12">
        <v>4</v>
      </c>
      <c r="AE89" s="10"/>
      <c r="AM89" s="12">
        <v>1</v>
      </c>
      <c r="AQ89" s="12">
        <v>2</v>
      </c>
      <c r="AT89" s="10"/>
      <c r="BL89" s="10"/>
      <c r="BM89" s="10"/>
      <c r="BN89" s="10"/>
      <c r="BO89" s="10"/>
    </row>
    <row r="90" spans="1:67" s="27" customFormat="1" ht="5.25" customHeight="1">
      <c r="C90" s="30"/>
      <c r="E90" s="30"/>
      <c r="AM90" s="30"/>
      <c r="AQ90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4" sqref="A24:XFD29"/>
    </sheetView>
  </sheetViews>
  <sheetFormatPr defaultRowHeight="12.75"/>
  <cols>
    <col min="1" max="1" width="12.85546875" customWidth="1"/>
    <col min="2" max="2" width="11.1406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180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3"/>
      <c r="AN6" s="20"/>
      <c r="AO6" s="20"/>
      <c r="AP6" s="20"/>
      <c r="AQ6" s="23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</row>
    <row r="7" spans="1:79">
      <c r="A7" s="3" t="s">
        <v>38</v>
      </c>
      <c r="B7" s="3"/>
      <c r="C7" s="17" t="s">
        <v>218</v>
      </c>
      <c r="D7" s="3"/>
      <c r="E7" s="3">
        <v>25</v>
      </c>
      <c r="F7" s="3"/>
      <c r="G7" s="3"/>
      <c r="H7" s="72"/>
      <c r="I7" s="7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72"/>
      <c r="W7" s="72"/>
      <c r="X7" s="72"/>
      <c r="Y7" s="72"/>
      <c r="Z7" s="3"/>
      <c r="AA7" s="3"/>
      <c r="AB7" s="3"/>
      <c r="AC7" s="3"/>
      <c r="AD7" s="3"/>
      <c r="AE7" s="72"/>
      <c r="AF7" s="72"/>
      <c r="AG7" s="3"/>
      <c r="AH7" s="3"/>
      <c r="AI7" s="3"/>
      <c r="AJ7" s="3"/>
      <c r="AK7" s="3"/>
      <c r="AL7" s="3"/>
      <c r="AM7" s="11">
        <v>1</v>
      </c>
      <c r="AN7" s="3"/>
      <c r="AO7" s="3"/>
      <c r="AP7" s="3"/>
      <c r="AQ7" s="17">
        <v>1</v>
      </c>
      <c r="AR7" s="3"/>
      <c r="AS7" s="3"/>
      <c r="AT7" s="72"/>
      <c r="AU7" s="72"/>
      <c r="AV7" s="72"/>
      <c r="AW7" s="72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14"/>
      <c r="BM7" s="14"/>
      <c r="BN7" s="14"/>
      <c r="BO7" s="14"/>
      <c r="BP7" s="14"/>
      <c r="BQ7" s="14"/>
      <c r="BR7" s="3"/>
      <c r="BS7" s="3"/>
      <c r="BT7" s="3"/>
      <c r="BU7" s="3"/>
      <c r="BV7" s="3"/>
      <c r="BW7" s="3"/>
      <c r="BX7" s="3"/>
      <c r="BY7" s="3"/>
      <c r="BZ7" s="3"/>
      <c r="CA7" s="3"/>
    </row>
    <row r="8" spans="1:79" s="27" customFormat="1" ht="5.25" customHeight="1">
      <c r="A8" s="25"/>
      <c r="B8" s="25"/>
      <c r="C8" s="31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31"/>
      <c r="AN8" s="25"/>
      <c r="AO8" s="25"/>
      <c r="AP8" s="25"/>
      <c r="AQ8" s="31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</row>
    <row r="9" spans="1:79" ht="5.25" customHeight="1">
      <c r="A9" s="3"/>
      <c r="B9" s="3"/>
      <c r="C9" s="17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17"/>
      <c r="AN9" s="3"/>
      <c r="AO9" s="3"/>
      <c r="AP9" s="3"/>
      <c r="AQ9" s="17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>
      <c r="A10" s="3" t="s">
        <v>39</v>
      </c>
      <c r="B10" s="3"/>
      <c r="C10" s="17" t="s">
        <v>219</v>
      </c>
      <c r="D10" s="3"/>
      <c r="E10" s="3">
        <v>25</v>
      </c>
      <c r="F10" s="3"/>
      <c r="G10" s="3"/>
      <c r="H10" s="72"/>
      <c r="I10" s="7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72"/>
      <c r="W10" s="72"/>
      <c r="X10" s="72"/>
      <c r="Y10" s="72"/>
      <c r="Z10" s="3"/>
      <c r="AA10" s="3"/>
      <c r="AB10" s="3"/>
      <c r="AC10" s="3"/>
      <c r="AD10" s="3"/>
      <c r="AE10" s="72"/>
      <c r="AF10" s="72"/>
      <c r="AG10" s="3"/>
      <c r="AH10" s="3"/>
      <c r="AI10" s="3"/>
      <c r="AJ10" s="3"/>
      <c r="AK10" s="3"/>
      <c r="AL10" s="3"/>
      <c r="AM10" s="11">
        <v>1</v>
      </c>
      <c r="AN10" s="3"/>
      <c r="AO10" s="3"/>
      <c r="AP10" s="3"/>
      <c r="AQ10" s="17">
        <v>1</v>
      </c>
      <c r="AR10" s="3"/>
      <c r="AS10" s="3"/>
      <c r="AT10" s="72"/>
      <c r="AU10" s="72"/>
      <c r="AV10" s="72"/>
      <c r="AW10" s="72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14"/>
      <c r="BM10" s="14"/>
      <c r="BN10" s="14"/>
      <c r="BO10" s="14"/>
      <c r="BP10" s="14"/>
      <c r="BQ10" s="14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s="27" customFormat="1" ht="5.2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31"/>
      <c r="AN11" s="25"/>
      <c r="AO11" s="25"/>
      <c r="AP11" s="25"/>
      <c r="AQ11" s="31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</row>
    <row r="12" spans="1:79" ht="5.25" customHeight="1">
      <c r="C12" s="12"/>
      <c r="E12" s="12"/>
      <c r="AM12" s="12"/>
      <c r="AQ12" s="12"/>
    </row>
    <row r="13" spans="1:79">
      <c r="A13" t="s">
        <v>24</v>
      </c>
      <c r="B13" t="s">
        <v>181</v>
      </c>
      <c r="C13" s="12" t="s">
        <v>48</v>
      </c>
      <c r="E13" s="12">
        <v>3</v>
      </c>
      <c r="AM13" s="12">
        <v>1</v>
      </c>
      <c r="AQ13" s="12">
        <v>2</v>
      </c>
      <c r="AT13" s="14"/>
      <c r="BL13" s="10"/>
      <c r="BM13" s="10"/>
      <c r="BN13" s="10"/>
      <c r="BO13" s="10"/>
    </row>
    <row r="14" spans="1:79" ht="5.25" customHeight="1">
      <c r="C14" s="12"/>
      <c r="E14" s="12"/>
      <c r="AM14" s="12"/>
      <c r="AQ14" s="12"/>
    </row>
    <row r="15" spans="1:79" ht="5.25" customHeight="1">
      <c r="C15" s="12"/>
      <c r="E15" s="12"/>
      <c r="AM15" s="12"/>
      <c r="AQ15" s="12"/>
    </row>
    <row r="16" spans="1:79">
      <c r="C16" s="12" t="s">
        <v>49</v>
      </c>
      <c r="E16" s="12">
        <v>3</v>
      </c>
      <c r="AM16" s="12">
        <v>1</v>
      </c>
      <c r="AQ16" s="12">
        <v>2</v>
      </c>
      <c r="AT16" s="14"/>
      <c r="BL16" s="10"/>
      <c r="BM16" s="10"/>
      <c r="BN16" s="10"/>
      <c r="BO16" s="10"/>
    </row>
    <row r="17" spans="1:79" s="27" customFormat="1" ht="5.25" customHeight="1">
      <c r="C17" s="30"/>
      <c r="E17" s="30"/>
      <c r="AM17" s="30"/>
      <c r="AQ17" s="30"/>
    </row>
    <row r="18" spans="1:79" ht="5.25" customHeight="1">
      <c r="C18" s="12"/>
      <c r="E18" s="12"/>
      <c r="AM18" s="12"/>
      <c r="AQ18" s="12"/>
    </row>
    <row r="19" spans="1:79">
      <c r="A19" t="s">
        <v>25</v>
      </c>
      <c r="B19" t="s">
        <v>182</v>
      </c>
      <c r="C19" s="12" t="s">
        <v>48</v>
      </c>
      <c r="E19" s="12">
        <v>4</v>
      </c>
      <c r="AE19" s="10"/>
      <c r="AM19" s="12">
        <v>1</v>
      </c>
      <c r="AQ19" s="12">
        <v>2</v>
      </c>
      <c r="AT19" s="10"/>
      <c r="BL19" s="10"/>
      <c r="BM19" s="10"/>
      <c r="BN19" s="10"/>
      <c r="BO19" s="10"/>
    </row>
    <row r="20" spans="1:79" ht="5.25" customHeight="1">
      <c r="C20" s="12"/>
      <c r="E20" s="12"/>
      <c r="AM20" s="12"/>
      <c r="AQ20" s="12"/>
    </row>
    <row r="21" spans="1:79" ht="5.25" customHeight="1">
      <c r="C21" s="12"/>
      <c r="E21" s="12"/>
      <c r="AM21" s="12"/>
      <c r="AQ21" s="12"/>
    </row>
    <row r="22" spans="1:79">
      <c r="C22" s="12" t="s">
        <v>49</v>
      </c>
      <c r="E22" s="12">
        <v>4</v>
      </c>
      <c r="AE22" s="10"/>
      <c r="AM22" s="12">
        <v>1</v>
      </c>
      <c r="AQ22" s="12">
        <v>2</v>
      </c>
      <c r="AT22" s="10"/>
      <c r="BL22" s="10"/>
      <c r="BM22" s="10"/>
      <c r="BN22" s="10"/>
      <c r="BO22" s="10"/>
    </row>
    <row r="23" spans="1:79" s="27" customFormat="1" ht="5.25" customHeight="1">
      <c r="C23" s="30"/>
      <c r="E23" s="30"/>
      <c r="AM23" s="30"/>
      <c r="AQ23" s="30"/>
    </row>
    <row r="24" spans="1:79" ht="5.25" customHeight="1">
      <c r="A24" s="3"/>
      <c r="B24" s="3"/>
      <c r="C24" s="17"/>
      <c r="D24" s="3"/>
      <c r="E24" s="1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17"/>
      <c r="AN24" s="3"/>
      <c r="AO24" s="3"/>
      <c r="AP24" s="3"/>
      <c r="AQ24" s="17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>
      <c r="A25" s="3" t="s">
        <v>20</v>
      </c>
      <c r="B25" s="3"/>
      <c r="C25" s="17" t="s">
        <v>191</v>
      </c>
      <c r="D25" s="3"/>
      <c r="E25" s="17">
        <v>7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14"/>
      <c r="W25" s="3"/>
      <c r="X25" s="3"/>
      <c r="Y25" s="3"/>
      <c r="Z25" s="3"/>
      <c r="AA25" s="3"/>
      <c r="AB25" s="3"/>
      <c r="AC25" s="3"/>
      <c r="AD25" s="3"/>
      <c r="AE25" s="14"/>
      <c r="AF25" s="14"/>
      <c r="AG25" s="3"/>
      <c r="AH25" s="3"/>
      <c r="AI25" s="3"/>
      <c r="AJ25" s="3"/>
      <c r="AK25" s="3"/>
      <c r="AL25" s="3"/>
      <c r="AM25" s="11">
        <v>1</v>
      </c>
      <c r="AN25" s="3"/>
      <c r="AO25" s="3"/>
      <c r="AP25" s="3"/>
      <c r="AQ25" s="17">
        <v>1</v>
      </c>
      <c r="AR25" s="3"/>
      <c r="AS25" s="3"/>
      <c r="AT25" s="29"/>
      <c r="AU25" s="29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14"/>
      <c r="BM25" s="14"/>
      <c r="BN25" s="14"/>
      <c r="BO25" s="14"/>
      <c r="BP25" s="14"/>
      <c r="BQ25" s="14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s="27" customFormat="1" ht="5.25" customHeight="1">
      <c r="A26" s="25"/>
      <c r="B26" s="25"/>
      <c r="C26" s="31"/>
      <c r="D26" s="25"/>
      <c r="E26" s="31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31"/>
      <c r="AN26" s="25"/>
      <c r="AO26" s="25"/>
      <c r="AP26" s="25"/>
      <c r="AQ26" s="31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</row>
    <row r="27" spans="1:79" ht="5.25" customHeight="1">
      <c r="A27" s="3"/>
      <c r="B27" s="3"/>
      <c r="C27" s="17"/>
      <c r="D27" s="3"/>
      <c r="E27" s="1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17"/>
      <c r="AN27" s="3"/>
      <c r="AO27" s="3"/>
      <c r="AP27" s="3"/>
      <c r="AQ27" s="17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>
      <c r="A28" s="3" t="s">
        <v>11</v>
      </c>
      <c r="B28" s="3"/>
      <c r="C28" s="17" t="s">
        <v>192</v>
      </c>
      <c r="D28" s="3"/>
      <c r="E28" s="17">
        <v>7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14"/>
      <c r="W28" s="3"/>
      <c r="X28" s="3"/>
      <c r="Y28" s="3"/>
      <c r="Z28" s="3"/>
      <c r="AA28" s="3"/>
      <c r="AB28" s="3"/>
      <c r="AC28" s="3"/>
      <c r="AD28" s="3"/>
      <c r="AE28" s="14"/>
      <c r="AF28" s="14"/>
      <c r="AG28" s="3"/>
      <c r="AH28" s="3"/>
      <c r="AI28" s="3"/>
      <c r="AJ28" s="3"/>
      <c r="AK28" s="3"/>
      <c r="AL28" s="3"/>
      <c r="AM28" s="11">
        <v>1</v>
      </c>
      <c r="AN28" s="3"/>
      <c r="AO28" s="3"/>
      <c r="AP28" s="3"/>
      <c r="AQ28" s="17">
        <v>1</v>
      </c>
      <c r="AR28" s="3"/>
      <c r="AS28" s="3"/>
      <c r="AT28" s="29"/>
      <c r="AU28" s="29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14"/>
      <c r="BM28" s="14"/>
      <c r="BN28" s="14"/>
      <c r="BO28" s="14"/>
      <c r="BP28" s="14"/>
      <c r="BQ28" s="14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s="27" customFormat="1" ht="5.25" customHeight="1">
      <c r="A29" s="25"/>
      <c r="B29" s="25"/>
      <c r="C29" s="31"/>
      <c r="D29" s="25"/>
      <c r="E29" s="3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31"/>
      <c r="AN29" s="25"/>
      <c r="AO29" s="25"/>
      <c r="AP29" s="25"/>
      <c r="AQ29" s="31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A476"/>
  <sheetViews>
    <sheetView showGridLines="0" zoomScaleNormal="100" zoomScaleSheetLayoutView="100" workbookViewId="0">
      <pane xSplit="3" ySplit="5" topLeftCell="D288" activePane="bottomRight" state="frozen"/>
      <selection pane="topRight" activeCell="D1" sqref="D1"/>
      <selection pane="bottomLeft" activeCell="A6" sqref="A6"/>
      <selection pane="bottomRight" activeCell="A69" sqref="A69:XFD202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t="s">
        <v>89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26"/>
      <c r="E6" s="26"/>
      <c r="AM6" s="26"/>
      <c r="AQ6" s="26"/>
    </row>
    <row r="7" spans="1:79">
      <c r="A7" s="41" t="s">
        <v>222</v>
      </c>
      <c r="C7" s="12" t="s">
        <v>220</v>
      </c>
      <c r="E7" s="12">
        <v>77</v>
      </c>
      <c r="H7" s="28"/>
      <c r="I7" s="28"/>
      <c r="J7" s="28"/>
      <c r="K7" s="28"/>
      <c r="V7" s="29"/>
      <c r="W7" s="29"/>
      <c r="X7" s="29"/>
      <c r="AE7" s="10"/>
      <c r="AF7" s="10"/>
      <c r="AM7" s="9">
        <v>1</v>
      </c>
      <c r="AQ7" s="12">
        <v>2</v>
      </c>
      <c r="AT7" s="28"/>
      <c r="AU7" s="28"/>
      <c r="AV7" s="28"/>
      <c r="AW7" s="28"/>
      <c r="AX7" s="28"/>
      <c r="AY7" s="28"/>
      <c r="AZ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28"/>
      <c r="AZ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223</v>
      </c>
      <c r="C11" s="12" t="s">
        <v>221</v>
      </c>
      <c r="E11" s="12">
        <v>77</v>
      </c>
      <c r="H11" s="28"/>
      <c r="I11" s="28"/>
      <c r="J11" s="28"/>
      <c r="K11" s="28"/>
      <c r="V11" s="29"/>
      <c r="W11" s="29"/>
      <c r="X11" s="29"/>
      <c r="AE11" s="10"/>
      <c r="AF11" s="10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28"/>
      <c r="AZ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237</v>
      </c>
      <c r="C15" s="12" t="s">
        <v>238</v>
      </c>
      <c r="E15" s="12">
        <v>77</v>
      </c>
      <c r="H15" s="28"/>
      <c r="I15" s="28"/>
      <c r="J15" s="28"/>
      <c r="K15" s="28"/>
      <c r="V15" s="29"/>
      <c r="W15" s="29"/>
      <c r="X15" s="29"/>
      <c r="AE15" s="10"/>
      <c r="AF15" s="10"/>
      <c r="AM15" s="9">
        <v>1</v>
      </c>
      <c r="AQ15" s="12">
        <v>2</v>
      </c>
      <c r="AT15" s="28"/>
      <c r="AU15" s="28"/>
      <c r="AV15" s="28"/>
      <c r="AW15" s="28"/>
      <c r="AX15" s="28"/>
      <c r="AY15" s="28"/>
      <c r="AZ15" s="28"/>
      <c r="BL15" s="10"/>
      <c r="BM15" s="10"/>
      <c r="BN15" s="10"/>
      <c r="BO15" s="10"/>
      <c r="BP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28"/>
      <c r="AZ16" s="15"/>
      <c r="BL16" s="10"/>
      <c r="BM16" s="10"/>
      <c r="BN16" s="10"/>
      <c r="BO16" s="10"/>
      <c r="BP16" s="10"/>
    </row>
    <row r="17" spans="1:79" s="27" customFormat="1" ht="5.25" customHeight="1">
      <c r="C17" s="30"/>
      <c r="E17" s="30"/>
      <c r="AM17" s="30"/>
      <c r="AQ17" s="30"/>
    </row>
    <row r="18" spans="1:79" ht="5.25" customHeight="1">
      <c r="A18" s="48"/>
      <c r="B18" s="20"/>
      <c r="C18" s="44"/>
      <c r="D18" s="20"/>
      <c r="E18" s="44"/>
      <c r="F18" s="20"/>
      <c r="G18" s="20"/>
      <c r="H18" s="45"/>
      <c r="I18" s="46"/>
      <c r="J18" s="47"/>
      <c r="K18" s="46"/>
      <c r="L18" s="46"/>
      <c r="M18" s="46"/>
      <c r="N18" s="46"/>
      <c r="O18" s="46"/>
      <c r="P18" s="46"/>
      <c r="Q18" s="46"/>
      <c r="R18" s="46"/>
      <c r="S18" s="46"/>
      <c r="T18" s="39"/>
      <c r="U18" s="39"/>
      <c r="V18" s="45"/>
      <c r="W18" s="46"/>
      <c r="X18" s="46"/>
      <c r="Y18" s="46"/>
      <c r="Z18" s="46"/>
      <c r="AA18" s="46"/>
      <c r="AB18" s="46"/>
      <c r="AC18" s="20"/>
      <c r="AD18" s="20"/>
      <c r="AE18" s="45"/>
      <c r="AF18" s="46"/>
      <c r="AG18" s="46"/>
      <c r="AH18" s="46"/>
      <c r="AI18" s="46"/>
      <c r="AJ18" s="20"/>
      <c r="AK18" s="20"/>
      <c r="AL18" s="44"/>
      <c r="AM18" s="44"/>
      <c r="AN18" s="44"/>
      <c r="AO18" s="20"/>
      <c r="AP18" s="20"/>
      <c r="AQ18" s="44"/>
      <c r="AR18" s="20"/>
      <c r="AS18" s="20"/>
      <c r="AT18" s="45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20"/>
      <c r="BK18" s="20"/>
      <c r="BL18" s="45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</row>
    <row r="19" spans="1:79">
      <c r="A19" s="35" t="s">
        <v>10</v>
      </c>
      <c r="B19" s="13"/>
      <c r="C19" s="49" t="s">
        <v>91</v>
      </c>
      <c r="D19" s="13"/>
      <c r="E19" s="19">
        <v>81</v>
      </c>
      <c r="F19" s="13"/>
      <c r="G19" s="13"/>
      <c r="H19" s="28"/>
      <c r="I19" s="28"/>
      <c r="J19" s="28"/>
      <c r="K19" s="16"/>
      <c r="L19" s="3"/>
      <c r="M19" s="3"/>
      <c r="N19" s="3"/>
      <c r="O19" s="3"/>
      <c r="P19" s="3"/>
      <c r="Q19" s="3"/>
      <c r="R19" s="13"/>
      <c r="S19" s="13"/>
      <c r="T19" s="13"/>
      <c r="U19" s="13"/>
      <c r="V19" s="28"/>
      <c r="W19" s="28"/>
      <c r="X19" s="28"/>
      <c r="Y19" s="3"/>
      <c r="Z19" s="13"/>
      <c r="AA19" s="13"/>
      <c r="AB19" s="13"/>
      <c r="AC19" s="13"/>
      <c r="AD19" s="13"/>
      <c r="AE19" s="28"/>
      <c r="AF19" s="13"/>
      <c r="AG19" s="13"/>
      <c r="AH19" s="13"/>
      <c r="AI19" s="13"/>
      <c r="AJ19" s="13"/>
      <c r="AK19" s="13"/>
      <c r="AL19" s="13"/>
      <c r="AM19" s="11">
        <v>1</v>
      </c>
      <c r="AN19" s="13"/>
      <c r="AO19" s="13"/>
      <c r="AP19" s="13"/>
      <c r="AQ19" s="19">
        <v>2</v>
      </c>
      <c r="AR19" s="13"/>
      <c r="AS19" s="13"/>
      <c r="AT19" s="28"/>
      <c r="AU19" s="28"/>
      <c r="AV19" s="28"/>
      <c r="AW19" s="28"/>
      <c r="AX19" s="28"/>
      <c r="AY19" s="28"/>
      <c r="AZ19" s="16"/>
      <c r="BA19" s="3"/>
      <c r="BB19" s="3"/>
      <c r="BC19" s="3"/>
      <c r="BD19" s="3"/>
      <c r="BE19" s="3"/>
      <c r="BF19" s="3"/>
      <c r="BG19" s="3"/>
      <c r="BH19" s="3"/>
      <c r="BI19" s="13"/>
      <c r="BJ19" s="13"/>
      <c r="BK19" s="13"/>
      <c r="BL19" s="14"/>
      <c r="BM19" s="14"/>
      <c r="BN19" s="14"/>
      <c r="BO19" s="14"/>
      <c r="BP19" s="14"/>
      <c r="BQ19" s="14"/>
      <c r="BR19" s="3"/>
      <c r="BS19" s="3"/>
      <c r="BT19" s="3"/>
      <c r="BU19" s="3"/>
      <c r="BV19" s="13"/>
      <c r="BW19" s="13"/>
      <c r="BX19" s="13"/>
      <c r="BY19" s="13"/>
      <c r="BZ19" s="13"/>
      <c r="CA19" s="13"/>
    </row>
    <row r="20" spans="1:79">
      <c r="A20" s="35"/>
      <c r="B20" s="13"/>
      <c r="C20" s="49"/>
      <c r="D20" s="13"/>
      <c r="E20" s="19"/>
      <c r="F20" s="13"/>
      <c r="G20" s="13"/>
      <c r="H20" s="28"/>
      <c r="I20" s="28"/>
      <c r="J20" s="28"/>
      <c r="K20" s="16"/>
      <c r="L20" s="3"/>
      <c r="M20" s="3"/>
      <c r="N20" s="3"/>
      <c r="O20" s="3"/>
      <c r="P20" s="3"/>
      <c r="Q20" s="3"/>
      <c r="R20" s="13"/>
      <c r="S20" s="13"/>
      <c r="T20" s="13"/>
      <c r="U20" s="13"/>
      <c r="V20" s="20"/>
      <c r="W20" s="20"/>
      <c r="X20" s="20"/>
      <c r="Y20" s="3"/>
      <c r="Z20" s="3"/>
      <c r="AA20" s="3"/>
      <c r="AB20" s="3"/>
      <c r="AC20" s="3"/>
      <c r="AD20" s="3"/>
      <c r="AE20" s="20"/>
      <c r="AF20" s="3"/>
      <c r="AG20" s="3"/>
      <c r="AH20" s="3"/>
      <c r="AI20" s="3"/>
      <c r="AJ20" s="3"/>
      <c r="AK20" s="3"/>
      <c r="AL20" s="3"/>
      <c r="AM20" s="23"/>
      <c r="AN20" s="13"/>
      <c r="AO20" s="13"/>
      <c r="AP20" s="13"/>
      <c r="AQ20" s="19"/>
      <c r="AR20" s="13"/>
      <c r="AS20" s="13"/>
      <c r="AT20" s="28"/>
      <c r="AU20" s="28"/>
      <c r="AV20" s="28"/>
      <c r="AW20" s="28"/>
      <c r="AX20" s="28"/>
      <c r="AY20" s="28"/>
      <c r="AZ20" s="16"/>
      <c r="BA20" s="3"/>
      <c r="BB20" s="3"/>
      <c r="BC20" s="3"/>
      <c r="BD20" s="3"/>
      <c r="BE20" s="3"/>
      <c r="BF20" s="3"/>
      <c r="BG20" s="3"/>
      <c r="BH20" s="3"/>
      <c r="BI20" s="13"/>
      <c r="BJ20" s="13"/>
      <c r="BK20" s="13"/>
      <c r="BL20" s="50"/>
      <c r="BM20" s="50"/>
      <c r="BN20" s="50"/>
      <c r="BO20" s="14"/>
      <c r="BP20" s="14"/>
      <c r="BQ20" s="3"/>
      <c r="BR20" s="3"/>
      <c r="BS20" s="3"/>
      <c r="BT20" s="3"/>
      <c r="BU20" s="3"/>
      <c r="BV20" s="13"/>
      <c r="BW20" s="13"/>
      <c r="BX20" s="13"/>
      <c r="BY20" s="13"/>
      <c r="BZ20" s="13"/>
      <c r="CA20" s="13"/>
    </row>
    <row r="21" spans="1:79" s="27" customFormat="1" ht="5.25" customHeight="1">
      <c r="A21" s="36"/>
      <c r="C21" s="51"/>
      <c r="E21" s="30"/>
      <c r="H21" s="24"/>
      <c r="I21" s="24"/>
      <c r="J21" s="24"/>
      <c r="K21" s="25"/>
      <c r="L21" s="25"/>
      <c r="M21" s="25"/>
      <c r="N21" s="25"/>
      <c r="O21" s="25"/>
      <c r="P21" s="25"/>
      <c r="Q21" s="25"/>
      <c r="V21" s="25"/>
      <c r="W21" s="25"/>
      <c r="X21" s="25"/>
      <c r="Y21" s="25"/>
      <c r="AE21" s="25"/>
      <c r="AF21" s="25"/>
      <c r="AG21" s="25"/>
      <c r="AM21" s="31"/>
      <c r="AQ21" s="30"/>
      <c r="AT21" s="24"/>
      <c r="AU21" s="24"/>
      <c r="AV21" s="24"/>
      <c r="AW21" s="24"/>
      <c r="AX21" s="24"/>
      <c r="AY21" s="24"/>
      <c r="AZ21" s="25"/>
      <c r="BA21" s="25"/>
      <c r="BB21" s="25"/>
      <c r="BC21" s="25"/>
      <c r="BD21" s="25"/>
      <c r="BE21" s="25"/>
      <c r="BF21" s="25"/>
      <c r="BG21" s="25"/>
      <c r="BH21" s="25"/>
      <c r="BL21" s="24"/>
      <c r="BM21" s="24"/>
      <c r="BN21" s="24"/>
      <c r="BO21" s="25"/>
      <c r="BP21" s="25"/>
      <c r="BQ21" s="25"/>
      <c r="BR21" s="25"/>
      <c r="BS21" s="25"/>
      <c r="BT21" s="25"/>
      <c r="BU21" s="25"/>
    </row>
    <row r="22" spans="1:79" ht="5.25" customHeight="1">
      <c r="C22" s="33"/>
      <c r="E22" s="12"/>
      <c r="AM22" s="12"/>
      <c r="AQ22" s="12"/>
    </row>
    <row r="23" spans="1:79">
      <c r="A23" s="41" t="s">
        <v>246</v>
      </c>
      <c r="C23" s="40" t="s">
        <v>247</v>
      </c>
      <c r="E23" s="12">
        <v>86</v>
      </c>
      <c r="H23" s="28"/>
      <c r="I23" s="28"/>
      <c r="J23" s="28"/>
      <c r="K23" s="18"/>
      <c r="V23" s="29"/>
      <c r="W23" s="29"/>
      <c r="AE23" s="29"/>
      <c r="AM23" s="9">
        <v>1</v>
      </c>
      <c r="AQ23" s="12">
        <v>2</v>
      </c>
      <c r="AT23" s="28"/>
      <c r="AU23" s="28"/>
      <c r="AV23" s="28"/>
      <c r="AW23" s="28"/>
      <c r="AX23" s="28"/>
      <c r="AY23" s="28"/>
      <c r="BL23" s="14"/>
      <c r="BM23" s="14"/>
      <c r="BN23" s="14"/>
      <c r="BO23" s="14"/>
      <c r="BP23" s="14"/>
      <c r="BQ23" s="14"/>
    </row>
    <row r="24" spans="1:79">
      <c r="C24" s="12"/>
      <c r="E24" s="12"/>
      <c r="H24" s="28"/>
      <c r="I24" s="28"/>
      <c r="J24" s="28"/>
      <c r="K24" s="16"/>
      <c r="AM24" s="12"/>
      <c r="AQ24" s="12"/>
      <c r="AT24" s="28"/>
      <c r="AU24" s="28"/>
      <c r="AV24" s="28"/>
      <c r="AW24" s="28"/>
      <c r="AX24" s="28"/>
      <c r="AY24" s="28"/>
      <c r="BL24" s="14"/>
      <c r="BM24" s="14"/>
      <c r="BN24" s="14"/>
      <c r="BO24" s="14"/>
      <c r="BP24" s="14"/>
      <c r="BQ24" s="3"/>
    </row>
    <row r="25" spans="1:79" s="27" customFormat="1" ht="5.25" customHeight="1">
      <c r="C25" s="30"/>
      <c r="E25" s="30"/>
      <c r="AM25" s="30"/>
      <c r="AQ25" s="30"/>
    </row>
    <row r="26" spans="1:79" ht="5.25" customHeight="1">
      <c r="C26" s="12"/>
      <c r="E26" s="12"/>
      <c r="AM26" s="12"/>
      <c r="AQ26" s="12"/>
    </row>
    <row r="27" spans="1:79">
      <c r="A27" s="41" t="s">
        <v>248</v>
      </c>
      <c r="C27" s="40" t="s">
        <v>249</v>
      </c>
      <c r="E27" s="12">
        <v>88</v>
      </c>
      <c r="H27" s="28"/>
      <c r="I27" s="28"/>
      <c r="J27" s="28"/>
      <c r="K27" s="18"/>
      <c r="V27" s="29"/>
      <c r="W27" s="29"/>
      <c r="AE27" s="29"/>
      <c r="AM27" s="9">
        <v>1</v>
      </c>
      <c r="AQ27" s="12">
        <v>2</v>
      </c>
      <c r="AT27" s="28"/>
      <c r="AU27" s="28"/>
      <c r="AV27" s="28"/>
      <c r="AW27" s="28"/>
      <c r="AX27" s="28"/>
      <c r="AY27" s="28"/>
      <c r="AZ27" s="28"/>
      <c r="BL27" s="14"/>
      <c r="BM27" s="14"/>
      <c r="BN27" s="14"/>
      <c r="BO27" s="14"/>
      <c r="BP27" s="14"/>
      <c r="BQ27" s="14"/>
    </row>
    <row r="28" spans="1:79">
      <c r="C28" s="12"/>
      <c r="E28" s="12"/>
      <c r="H28" s="28"/>
      <c r="I28" s="28"/>
      <c r="J28" s="28"/>
      <c r="K28" s="16"/>
      <c r="AM28" s="12"/>
      <c r="AQ28" s="12"/>
      <c r="AT28" s="28"/>
      <c r="AU28" s="28"/>
      <c r="AV28" s="28"/>
      <c r="AW28" s="28"/>
      <c r="AX28" s="28"/>
      <c r="AY28" s="28"/>
      <c r="BL28" s="14"/>
      <c r="BM28" s="14"/>
      <c r="BN28" s="14"/>
      <c r="BO28" s="14"/>
      <c r="BP28" s="14"/>
      <c r="BQ28" s="3"/>
    </row>
    <row r="29" spans="1:79" s="27" customFormat="1" ht="5.25" customHeight="1">
      <c r="C29" s="30"/>
      <c r="E29" s="30"/>
      <c r="AM29" s="30"/>
      <c r="AQ29" s="30"/>
    </row>
    <row r="30" spans="1:79" ht="5.25" customHeight="1">
      <c r="C30" s="12"/>
      <c r="E30" s="12"/>
      <c r="AM30" s="12"/>
      <c r="AQ30" s="12"/>
    </row>
    <row r="31" spans="1:79">
      <c r="A31" t="s">
        <v>183</v>
      </c>
      <c r="C31" s="40" t="s">
        <v>184</v>
      </c>
      <c r="E31" s="12">
        <v>10</v>
      </c>
      <c r="V31" s="10"/>
      <c r="W31" s="10"/>
      <c r="AE31" s="10"/>
      <c r="AF31" s="18"/>
      <c r="AG31" s="13"/>
      <c r="AM31" s="12">
        <v>1</v>
      </c>
      <c r="AQ31" s="12">
        <v>2</v>
      </c>
      <c r="AT31" s="10"/>
      <c r="AU31" s="10"/>
      <c r="AV31" s="10"/>
      <c r="BL31" s="10"/>
      <c r="BM31" s="10"/>
      <c r="BN31" s="10"/>
      <c r="BO31" s="10"/>
      <c r="BP31" s="10"/>
      <c r="BQ31" s="10"/>
      <c r="BR31" s="10"/>
      <c r="BS31" s="10"/>
    </row>
    <row r="32" spans="1:79" s="27" customFormat="1" ht="5.25" customHeight="1">
      <c r="C32" s="30"/>
      <c r="E32" s="30"/>
      <c r="AM32" s="30"/>
      <c r="AQ32" s="30"/>
    </row>
    <row r="33" spans="1:79" ht="5.25" customHeight="1">
      <c r="AM33" s="12"/>
      <c r="AQ33" s="12"/>
    </row>
    <row r="34" spans="1:79">
      <c r="A34" t="s">
        <v>78</v>
      </c>
      <c r="C34" s="12" t="s">
        <v>199</v>
      </c>
      <c r="E34" s="12">
        <v>13</v>
      </c>
      <c r="V34" s="10"/>
      <c r="W34" s="10"/>
      <c r="AD34" s="13"/>
      <c r="AE34" s="10"/>
      <c r="AF34" s="13"/>
      <c r="AG34" s="13"/>
      <c r="AM34" s="19">
        <v>1</v>
      </c>
      <c r="AQ34" s="12">
        <v>2</v>
      </c>
      <c r="AT34" s="10"/>
      <c r="AU34" s="10"/>
      <c r="AV34" s="10"/>
      <c r="BL34" s="10"/>
      <c r="BM34" s="10"/>
      <c r="BN34" s="10"/>
      <c r="BO34" s="10"/>
      <c r="BP34" s="10"/>
      <c r="BQ34" s="10"/>
      <c r="BR34" s="10"/>
      <c r="BS34" s="10"/>
    </row>
    <row r="35" spans="1:79" s="27" customFormat="1" ht="5.25" customHeight="1">
      <c r="E35" s="30"/>
      <c r="AM35" s="30"/>
      <c r="AQ35" s="30"/>
    </row>
    <row r="36" spans="1:79" ht="5.25" customHeight="1">
      <c r="E36" s="12"/>
      <c r="AM36" s="12"/>
      <c r="AQ36" s="12"/>
    </row>
    <row r="37" spans="1:79">
      <c r="A37" t="s">
        <v>105</v>
      </c>
      <c r="C37" s="12" t="s">
        <v>259</v>
      </c>
      <c r="E37" s="12">
        <v>13</v>
      </c>
      <c r="V37" s="10"/>
      <c r="W37" s="10"/>
      <c r="AD37" s="13"/>
      <c r="AE37" s="10"/>
      <c r="AF37" s="13"/>
      <c r="AG37" s="13"/>
      <c r="AM37" s="19">
        <v>1</v>
      </c>
      <c r="AQ37" s="12">
        <v>2</v>
      </c>
      <c r="AT37" s="10"/>
      <c r="AU37" s="10"/>
      <c r="AV37" s="10"/>
      <c r="BL37" s="10"/>
      <c r="BM37" s="10"/>
      <c r="BN37" s="10"/>
      <c r="BO37" s="10"/>
      <c r="BP37" s="10"/>
      <c r="BQ37" s="10"/>
      <c r="BR37" s="10"/>
      <c r="BS37" s="10"/>
    </row>
    <row r="38" spans="1:79" s="27" customFormat="1" ht="5.25" customHeight="1">
      <c r="C38" s="30"/>
      <c r="E38" s="30"/>
      <c r="AM38" s="30"/>
      <c r="AQ38" s="30"/>
    </row>
    <row r="39" spans="1:79" ht="5.25" customHeight="1">
      <c r="C39" s="12"/>
      <c r="E39" s="12"/>
      <c r="AM39" s="12"/>
      <c r="AQ39" s="12"/>
    </row>
    <row r="40" spans="1:79">
      <c r="A40" t="s">
        <v>260</v>
      </c>
      <c r="C40" s="12" t="s">
        <v>261</v>
      </c>
      <c r="E40" s="12">
        <v>13</v>
      </c>
      <c r="V40" s="10"/>
      <c r="W40" s="10"/>
      <c r="AD40" s="13"/>
      <c r="AE40" s="10"/>
      <c r="AF40" s="13"/>
      <c r="AG40" s="13"/>
      <c r="AM40" s="19">
        <v>1</v>
      </c>
      <c r="AQ40" s="12">
        <v>2</v>
      </c>
      <c r="AT40" s="10"/>
      <c r="AU40" s="10"/>
      <c r="AV40" s="10"/>
      <c r="BL40" s="10"/>
      <c r="BM40" s="10"/>
      <c r="BN40" s="10"/>
      <c r="BO40" s="10"/>
      <c r="BP40" s="10"/>
      <c r="BQ40" s="10"/>
      <c r="BR40" s="10"/>
      <c r="BS40" s="10"/>
    </row>
    <row r="41" spans="1:79" s="27" customFormat="1" ht="5.25" customHeight="1">
      <c r="AM41" s="30"/>
      <c r="AQ41" s="30"/>
    </row>
    <row r="42" spans="1:79" ht="5.25" customHeight="1">
      <c r="A42" s="35"/>
      <c r="B42" s="13"/>
      <c r="C42" s="49"/>
      <c r="D42" s="13"/>
      <c r="E42" s="19"/>
      <c r="F42" s="13"/>
      <c r="G42" s="13"/>
      <c r="H42" s="3"/>
      <c r="I42" s="3"/>
      <c r="J42" s="3"/>
      <c r="K42" s="3"/>
      <c r="L42" s="3"/>
      <c r="M42" s="3"/>
      <c r="N42" s="3"/>
      <c r="O42" s="3"/>
      <c r="P42" s="3"/>
      <c r="Q42" s="3"/>
      <c r="R42" s="13"/>
      <c r="S42" s="13"/>
      <c r="T42" s="13"/>
      <c r="U42" s="13"/>
      <c r="V42" s="3"/>
      <c r="W42" s="3"/>
      <c r="X42" s="3"/>
      <c r="Y42" s="3"/>
      <c r="Z42" s="13"/>
      <c r="AA42" s="13"/>
      <c r="AB42" s="13"/>
      <c r="AC42" s="13"/>
      <c r="AD42" s="13"/>
      <c r="AE42" s="25"/>
      <c r="AF42" s="3"/>
      <c r="AG42" s="3"/>
      <c r="AH42" s="13"/>
      <c r="AI42" s="13"/>
      <c r="AJ42" s="13"/>
      <c r="AK42" s="13"/>
      <c r="AL42" s="13"/>
      <c r="AM42" s="31"/>
      <c r="AN42" s="13"/>
      <c r="AO42" s="13"/>
      <c r="AP42" s="13"/>
      <c r="AQ42" s="19"/>
      <c r="AR42" s="13"/>
      <c r="AS42" s="1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13"/>
      <c r="BJ42" s="13"/>
      <c r="BK42" s="13"/>
      <c r="BL42" s="25"/>
      <c r="BM42" s="25"/>
      <c r="BN42" s="25"/>
      <c r="BO42" s="25"/>
      <c r="BP42" s="25"/>
      <c r="BQ42" s="25"/>
      <c r="BR42" s="3"/>
      <c r="BS42" s="3"/>
      <c r="BT42" s="3"/>
      <c r="BU42" s="3"/>
      <c r="BV42" s="13"/>
      <c r="BW42" s="13"/>
      <c r="BX42" s="13"/>
      <c r="BY42" s="13"/>
      <c r="BZ42" s="13"/>
      <c r="CA42" s="13"/>
    </row>
    <row r="43" spans="1:79">
      <c r="A43" s="35" t="s">
        <v>92</v>
      </c>
      <c r="B43" s="13"/>
      <c r="C43" s="49" t="s">
        <v>93</v>
      </c>
      <c r="D43" s="13"/>
      <c r="E43" s="19">
        <v>8</v>
      </c>
      <c r="F43" s="13"/>
      <c r="G43" s="13"/>
      <c r="H43" s="3"/>
      <c r="I43" s="3"/>
      <c r="J43" s="3"/>
      <c r="K43" s="3"/>
      <c r="L43" s="3"/>
      <c r="M43" s="3"/>
      <c r="N43" s="3"/>
      <c r="O43" s="3"/>
      <c r="P43" s="3"/>
      <c r="Q43" s="3"/>
      <c r="R43" s="13"/>
      <c r="S43" s="13"/>
      <c r="T43" s="13"/>
      <c r="U43" s="13"/>
      <c r="V43" s="3"/>
      <c r="W43" s="3"/>
      <c r="X43" s="3"/>
      <c r="Y43" s="3"/>
      <c r="Z43" s="13"/>
      <c r="AA43" s="13"/>
      <c r="AB43" s="13"/>
      <c r="AC43" s="13"/>
      <c r="AD43" s="13"/>
      <c r="AE43" s="14"/>
      <c r="AF43" s="14"/>
      <c r="AG43" s="14"/>
      <c r="AH43" s="13"/>
      <c r="AI43" s="13"/>
      <c r="AJ43" s="13"/>
      <c r="AK43" s="13"/>
      <c r="AL43" s="13"/>
      <c r="AM43" s="11">
        <v>1</v>
      </c>
      <c r="AN43" s="13"/>
      <c r="AO43" s="13"/>
      <c r="AP43" s="13"/>
      <c r="AQ43" s="19">
        <v>2</v>
      </c>
      <c r="AR43" s="13"/>
      <c r="AS43" s="13"/>
      <c r="AT43" s="29"/>
      <c r="AU43" s="29"/>
      <c r="AV43" s="29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13"/>
      <c r="BJ43" s="13"/>
      <c r="BK43" s="13"/>
      <c r="BL43" s="14"/>
      <c r="BM43" s="14"/>
      <c r="BN43" s="14"/>
      <c r="BO43" s="14"/>
      <c r="BP43" s="14"/>
      <c r="BQ43" s="14"/>
      <c r="BR43" s="14"/>
      <c r="BS43" s="14"/>
      <c r="BT43" s="3"/>
      <c r="BU43" s="3"/>
      <c r="BV43" s="13"/>
      <c r="BW43" s="13"/>
      <c r="BX43" s="13"/>
      <c r="BY43" s="13"/>
      <c r="BZ43" s="13"/>
      <c r="CA43" s="13"/>
    </row>
    <row r="44" spans="1:79" ht="5.25" customHeight="1">
      <c r="A44" s="35"/>
      <c r="B44" s="13"/>
      <c r="C44" s="49"/>
      <c r="E44" s="19"/>
      <c r="H44" s="3"/>
      <c r="I44" s="3"/>
      <c r="J44" s="3"/>
      <c r="K44" s="3"/>
      <c r="L44" s="3"/>
      <c r="M44" s="3"/>
      <c r="N44" s="3"/>
      <c r="O44" s="3"/>
      <c r="P44" s="3"/>
      <c r="Q44" s="3"/>
      <c r="V44" s="3"/>
      <c r="W44" s="3"/>
      <c r="X44" s="3"/>
      <c r="Y44" s="3"/>
      <c r="AE44" s="20"/>
      <c r="AF44" s="20"/>
      <c r="AG44" s="20"/>
      <c r="AM44" s="23"/>
      <c r="AQ44" s="12"/>
      <c r="AT44" s="20"/>
      <c r="AU44" s="20"/>
      <c r="AV44" s="20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L44" s="20"/>
      <c r="BM44" s="20"/>
      <c r="BN44" s="20"/>
      <c r="BO44" s="20"/>
      <c r="BP44" s="20"/>
      <c r="BQ44" s="20"/>
      <c r="BR44" s="20"/>
      <c r="BS44" s="20"/>
      <c r="BT44" s="3"/>
      <c r="BU44" s="3"/>
    </row>
    <row r="45" spans="1:79" ht="5.25" customHeight="1">
      <c r="A45" s="21"/>
      <c r="B45" s="21"/>
      <c r="C45" s="26"/>
      <c r="D45" s="21"/>
      <c r="E45" s="26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6"/>
      <c r="AN45" s="21"/>
      <c r="AO45" s="21"/>
      <c r="AP45" s="21"/>
      <c r="AQ45" s="26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</row>
    <row r="46" spans="1:79">
      <c r="A46" s="87" t="s">
        <v>250</v>
      </c>
      <c r="B46" s="13"/>
      <c r="C46" s="54" t="s">
        <v>251</v>
      </c>
      <c r="D46" s="13"/>
      <c r="E46" s="19">
        <v>9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4"/>
      <c r="W46" s="14"/>
      <c r="X46" s="13"/>
      <c r="Y46" s="13"/>
      <c r="Z46" s="13"/>
      <c r="AA46" s="13"/>
      <c r="AB46" s="13"/>
      <c r="AC46" s="13"/>
      <c r="AD46" s="13"/>
      <c r="AE46" s="3"/>
      <c r="AF46" s="3"/>
      <c r="AG46" s="3"/>
      <c r="AH46" s="13"/>
      <c r="AI46" s="13"/>
      <c r="AJ46" s="13"/>
      <c r="AK46" s="13"/>
      <c r="AL46" s="13"/>
      <c r="AM46" s="19">
        <v>1</v>
      </c>
      <c r="AN46" s="13"/>
      <c r="AO46" s="13"/>
      <c r="AP46" s="13"/>
      <c r="AQ46" s="54">
        <v>2</v>
      </c>
      <c r="AR46" s="13"/>
      <c r="AS46" s="13"/>
      <c r="AT46" s="29"/>
      <c r="AU46" s="29"/>
      <c r="AV46" s="29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0"/>
      <c r="BM46" s="10"/>
      <c r="BN46" s="10"/>
      <c r="BO46" s="10"/>
      <c r="BP46" s="10"/>
      <c r="BQ46" s="10"/>
      <c r="BR46" s="10"/>
      <c r="BS46" s="13"/>
      <c r="BT46" s="13"/>
      <c r="BU46" s="13"/>
      <c r="BV46" s="13"/>
      <c r="BW46" s="13"/>
      <c r="BX46" s="13"/>
      <c r="BY46" s="13"/>
      <c r="BZ46" s="13"/>
      <c r="CA46" s="13"/>
    </row>
    <row r="47" spans="1:79" s="27" customFormat="1" ht="5.25" customHeight="1">
      <c r="C47" s="30"/>
      <c r="E47" s="30"/>
      <c r="AM47" s="30"/>
      <c r="AQ47" s="30"/>
    </row>
    <row r="48" spans="1:79" ht="5.25" customHeight="1">
      <c r="A48" s="13"/>
      <c r="B48" s="13"/>
      <c r="C48" s="19"/>
      <c r="D48" s="13"/>
      <c r="E48" s="19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9"/>
      <c r="AN48" s="13"/>
      <c r="AO48" s="13"/>
      <c r="AP48" s="13"/>
      <c r="AQ48" s="19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</row>
    <row r="49" spans="1:79">
      <c r="A49" s="87" t="s">
        <v>252</v>
      </c>
      <c r="B49" s="13"/>
      <c r="C49" s="54" t="s">
        <v>253</v>
      </c>
      <c r="D49" s="13"/>
      <c r="E49" s="19">
        <v>9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4"/>
      <c r="W49" s="14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9">
        <v>1</v>
      </c>
      <c r="AN49" s="13"/>
      <c r="AO49" s="13"/>
      <c r="AP49" s="13"/>
      <c r="AQ49" s="54">
        <v>2</v>
      </c>
      <c r="AR49" s="13"/>
      <c r="AS49" s="13"/>
      <c r="AT49" s="29"/>
      <c r="AU49" s="29"/>
      <c r="AV49" s="29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0"/>
      <c r="BM49" s="10"/>
      <c r="BN49" s="10"/>
      <c r="BO49" s="10"/>
      <c r="BP49" s="10"/>
      <c r="BQ49" s="10"/>
      <c r="BR49" s="10"/>
      <c r="BS49" s="13"/>
      <c r="BT49" s="13"/>
      <c r="BU49" s="13"/>
      <c r="BV49" s="13"/>
      <c r="BW49" s="13"/>
      <c r="BX49" s="13"/>
      <c r="BY49" s="13"/>
      <c r="BZ49" s="13"/>
      <c r="CA49" s="13"/>
    </row>
    <row r="50" spans="1:79" s="27" customFormat="1" ht="5.25" customHeight="1">
      <c r="C50" s="36"/>
      <c r="E50" s="30"/>
      <c r="AM50" s="30"/>
      <c r="AQ50" s="30"/>
    </row>
    <row r="51" spans="1:79" ht="5.25" customHeight="1">
      <c r="A51" s="13"/>
      <c r="B51" s="13"/>
      <c r="C51" s="19"/>
      <c r="D51" s="13"/>
      <c r="E51" s="19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9"/>
      <c r="AN51" s="13"/>
      <c r="AO51" s="13"/>
      <c r="AP51" s="13"/>
      <c r="AQ51" s="19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</row>
    <row r="52" spans="1:79">
      <c r="A52" s="87" t="s">
        <v>241</v>
      </c>
      <c r="B52" s="71" t="s">
        <v>254</v>
      </c>
      <c r="C52" s="19" t="s">
        <v>48</v>
      </c>
      <c r="D52" s="13"/>
      <c r="E52" s="19">
        <v>3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0"/>
      <c r="AF52" s="10"/>
      <c r="AG52" s="13"/>
      <c r="AH52" s="13"/>
      <c r="AI52" s="13"/>
      <c r="AJ52" s="13"/>
      <c r="AK52" s="13"/>
      <c r="AL52" s="13"/>
      <c r="AM52" s="19">
        <v>1</v>
      </c>
      <c r="AN52" s="13"/>
      <c r="AO52" s="13"/>
      <c r="AP52" s="13"/>
      <c r="AQ52" s="54" t="s">
        <v>33</v>
      </c>
      <c r="AR52" s="13"/>
      <c r="AS52" s="13"/>
      <c r="AT52" s="10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0"/>
      <c r="BM52" s="10"/>
      <c r="BN52" s="10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</row>
    <row r="53" spans="1:79" ht="5.25" customHeight="1">
      <c r="C53" s="12"/>
      <c r="E53" s="12"/>
      <c r="AM53" s="12"/>
      <c r="AQ53" s="12"/>
    </row>
    <row r="54" spans="1:79" ht="5.25" customHeight="1">
      <c r="C54" s="12"/>
      <c r="E54" s="12"/>
      <c r="AM54" s="12"/>
      <c r="AQ54" s="12"/>
    </row>
    <row r="55" spans="1:79">
      <c r="C55" s="12" t="s">
        <v>49</v>
      </c>
      <c r="E55" s="12">
        <v>3</v>
      </c>
      <c r="AE55" s="10"/>
      <c r="AF55" s="10"/>
      <c r="AM55" s="12">
        <v>1</v>
      </c>
      <c r="AQ55" s="42" t="s">
        <v>33</v>
      </c>
      <c r="AT55" s="10"/>
      <c r="BL55" s="10"/>
      <c r="BM55" s="10"/>
      <c r="BN55" s="10"/>
    </row>
    <row r="56" spans="1:79" ht="5.25" customHeight="1">
      <c r="C56" s="12"/>
      <c r="E56" s="12"/>
      <c r="AM56" s="12"/>
      <c r="AQ56" s="12"/>
    </row>
    <row r="57" spans="1:79" ht="5.25" customHeight="1">
      <c r="C57" s="12"/>
      <c r="E57" s="12"/>
      <c r="AM57" s="12"/>
      <c r="AQ57" s="12"/>
    </row>
    <row r="58" spans="1:79">
      <c r="C58" s="12" t="s">
        <v>52</v>
      </c>
      <c r="E58" s="12">
        <v>3</v>
      </c>
      <c r="AE58" s="10"/>
      <c r="AF58" s="10"/>
      <c r="AM58" s="12">
        <v>1</v>
      </c>
      <c r="AQ58" s="42" t="s">
        <v>33</v>
      </c>
      <c r="AT58" s="10"/>
      <c r="BL58" s="10"/>
      <c r="BM58" s="10"/>
      <c r="BN58" s="10"/>
    </row>
    <row r="59" spans="1:79" s="27" customFormat="1" ht="6" customHeight="1">
      <c r="C59" s="30"/>
      <c r="E59" s="30"/>
      <c r="AM59" s="30"/>
      <c r="AQ59" s="30"/>
    </row>
    <row r="60" spans="1:79" ht="6" customHeight="1">
      <c r="C60" s="12"/>
      <c r="E60" s="12"/>
      <c r="AM60" s="12"/>
      <c r="AQ60" s="12"/>
    </row>
    <row r="61" spans="1:79">
      <c r="A61" s="41" t="s">
        <v>242</v>
      </c>
      <c r="B61" s="55" t="s">
        <v>262</v>
      </c>
      <c r="C61" s="12" t="s">
        <v>48</v>
      </c>
      <c r="E61" s="12">
        <v>3</v>
      </c>
      <c r="AE61" s="10"/>
      <c r="AF61" s="10"/>
      <c r="AM61" s="12">
        <v>1</v>
      </c>
      <c r="AQ61" s="42" t="s">
        <v>33</v>
      </c>
      <c r="AT61" s="10"/>
      <c r="BL61" s="10"/>
      <c r="BM61" s="10"/>
      <c r="BN61" s="10"/>
    </row>
    <row r="62" spans="1:79" ht="5.25" customHeight="1">
      <c r="C62" s="12"/>
      <c r="E62" s="12"/>
      <c r="AM62" s="12"/>
      <c r="AQ62" s="12"/>
    </row>
    <row r="63" spans="1:79" ht="5.25" customHeight="1">
      <c r="C63" s="12"/>
      <c r="E63" s="12"/>
      <c r="AM63" s="12"/>
      <c r="AQ63" s="12"/>
    </row>
    <row r="64" spans="1:79">
      <c r="C64" s="12" t="s">
        <v>49</v>
      </c>
      <c r="E64" s="12">
        <v>3</v>
      </c>
      <c r="AE64" s="10"/>
      <c r="AF64" s="10"/>
      <c r="AM64" s="12">
        <v>1</v>
      </c>
      <c r="AQ64" s="42" t="s">
        <v>33</v>
      </c>
      <c r="AT64" s="10"/>
      <c r="BL64" s="10"/>
      <c r="BM64" s="10"/>
      <c r="BN64" s="10"/>
    </row>
    <row r="65" spans="1:67" ht="5.25" customHeight="1">
      <c r="C65" s="12"/>
      <c r="E65" s="12"/>
      <c r="AM65" s="12"/>
      <c r="AQ65" s="12"/>
    </row>
    <row r="66" spans="1:67" ht="5.25" customHeight="1">
      <c r="C66" s="12"/>
      <c r="E66" s="12"/>
      <c r="AM66" s="12"/>
      <c r="AQ66" s="12"/>
    </row>
    <row r="67" spans="1:67">
      <c r="C67" s="12" t="s">
        <v>52</v>
      </c>
      <c r="E67" s="12">
        <v>3</v>
      </c>
      <c r="AE67" s="10"/>
      <c r="AF67" s="10"/>
      <c r="AM67" s="12">
        <v>1</v>
      </c>
      <c r="AQ67" s="42" t="s">
        <v>33</v>
      </c>
      <c r="AT67" s="10"/>
      <c r="BL67" s="10"/>
      <c r="BM67" s="10"/>
      <c r="BN67" s="10"/>
    </row>
    <row r="68" spans="1:67" s="27" customFormat="1" ht="6" customHeight="1">
      <c r="C68" s="30"/>
      <c r="E68" s="30"/>
      <c r="AM68" s="30"/>
      <c r="AQ68" s="30"/>
    </row>
    <row r="69" spans="1:67" ht="5.25" customHeight="1">
      <c r="C69" s="12"/>
      <c r="E69" s="12"/>
      <c r="AM69" s="12"/>
      <c r="AQ69" s="12"/>
    </row>
    <row r="70" spans="1:67">
      <c r="A70" s="41" t="s">
        <v>133</v>
      </c>
      <c r="C70" s="12" t="s">
        <v>129</v>
      </c>
      <c r="E70" s="12">
        <v>64</v>
      </c>
      <c r="H70" s="28"/>
      <c r="I70" s="28"/>
      <c r="J70" s="28"/>
      <c r="K70" s="28"/>
      <c r="V70" s="29"/>
      <c r="W70" s="29"/>
      <c r="AE70" s="10"/>
      <c r="AM70" s="9">
        <v>1</v>
      </c>
      <c r="AQ70" s="12">
        <v>1</v>
      </c>
      <c r="AT70" s="28"/>
      <c r="AU70" s="28"/>
      <c r="AV70" s="28"/>
      <c r="AW70" s="28"/>
      <c r="AX70" s="28"/>
      <c r="AY70" s="28"/>
      <c r="BL70" s="10"/>
      <c r="BM70" s="10"/>
      <c r="BN70" s="10"/>
      <c r="BO70" s="10"/>
    </row>
    <row r="71" spans="1:67">
      <c r="C71" s="12"/>
      <c r="E71" s="12"/>
      <c r="H71" s="28"/>
      <c r="I71" s="28"/>
      <c r="J71" s="28"/>
      <c r="K71" s="15"/>
      <c r="AM71" s="12"/>
      <c r="AQ71" s="12"/>
      <c r="AT71" s="28"/>
      <c r="AU71" s="28"/>
      <c r="AV71" s="28"/>
      <c r="AW71" s="28"/>
      <c r="AX71" s="28"/>
      <c r="AY71" s="15"/>
      <c r="BL71" s="10"/>
      <c r="BM71" s="10"/>
      <c r="BN71" s="10"/>
      <c r="BO71" s="10"/>
    </row>
    <row r="72" spans="1:67" s="27" customFormat="1" ht="5.25" customHeight="1">
      <c r="C72" s="30"/>
      <c r="E72" s="30"/>
      <c r="AM72" s="30"/>
      <c r="AQ72" s="30"/>
    </row>
    <row r="73" spans="1:67" s="13" customFormat="1" ht="5.25" customHeight="1">
      <c r="C73" s="19"/>
      <c r="E73" s="19"/>
      <c r="AM73" s="19"/>
      <c r="AQ73" s="19"/>
    </row>
    <row r="74" spans="1:67">
      <c r="A74" s="41" t="s">
        <v>134</v>
      </c>
      <c r="C74" s="12" t="s">
        <v>130</v>
      </c>
      <c r="E74" s="12">
        <v>64</v>
      </c>
      <c r="H74" s="28"/>
      <c r="I74" s="28"/>
      <c r="J74" s="28"/>
      <c r="K74" s="28"/>
      <c r="V74" s="29"/>
      <c r="W74" s="29"/>
      <c r="AE74" s="10"/>
      <c r="AM74" s="9">
        <v>1</v>
      </c>
      <c r="AQ74" s="12">
        <v>1</v>
      </c>
      <c r="AT74" s="28"/>
      <c r="AU74" s="28"/>
      <c r="AV74" s="28"/>
      <c r="AW74" s="28"/>
      <c r="AX74" s="28"/>
      <c r="AY74" s="28"/>
      <c r="BL74" s="10"/>
      <c r="BM74" s="10"/>
      <c r="BN74" s="10"/>
      <c r="BO74" s="10"/>
    </row>
    <row r="75" spans="1:67">
      <c r="C75" s="12"/>
      <c r="E75" s="12"/>
      <c r="H75" s="28"/>
      <c r="I75" s="28"/>
      <c r="J75" s="28"/>
      <c r="K75" s="15"/>
      <c r="AM75" s="12"/>
      <c r="AQ75" s="12"/>
      <c r="AT75" s="28"/>
      <c r="AU75" s="28"/>
      <c r="AV75" s="28"/>
      <c r="AW75" s="28"/>
      <c r="AX75" s="28"/>
      <c r="AY75" s="15"/>
      <c r="BL75" s="10"/>
      <c r="BM75" s="10"/>
      <c r="BN75" s="10"/>
      <c r="BO75" s="10"/>
    </row>
    <row r="76" spans="1:67" s="27" customFormat="1" ht="5.25" customHeight="1">
      <c r="C76" s="30"/>
      <c r="E76" s="30"/>
      <c r="AM76" s="30"/>
      <c r="AQ76" s="30"/>
    </row>
    <row r="77" spans="1:67" ht="5.25" customHeight="1">
      <c r="C77" s="12"/>
      <c r="E77" s="12"/>
      <c r="AM77" s="12"/>
      <c r="AQ77" s="12"/>
    </row>
    <row r="78" spans="1:67">
      <c r="A78" s="41" t="s">
        <v>135</v>
      </c>
      <c r="C78" s="12" t="s">
        <v>131</v>
      </c>
      <c r="E78" s="12">
        <v>64</v>
      </c>
      <c r="H78" s="28"/>
      <c r="I78" s="28"/>
      <c r="J78" s="28"/>
      <c r="K78" s="28"/>
      <c r="V78" s="29"/>
      <c r="W78" s="29"/>
      <c r="AE78" s="10"/>
      <c r="AM78" s="9">
        <v>1</v>
      </c>
      <c r="AQ78" s="12">
        <v>1</v>
      </c>
      <c r="AT78" s="28"/>
      <c r="AU78" s="28"/>
      <c r="AV78" s="28"/>
      <c r="AW78" s="28"/>
      <c r="AX78" s="28"/>
      <c r="AY78" s="28"/>
      <c r="BL78" s="10"/>
      <c r="BM78" s="10"/>
      <c r="BN78" s="10"/>
      <c r="BO78" s="10"/>
    </row>
    <row r="79" spans="1:67">
      <c r="C79" s="12"/>
      <c r="E79" s="12"/>
      <c r="H79" s="28"/>
      <c r="I79" s="28"/>
      <c r="J79" s="28"/>
      <c r="K79" s="15"/>
      <c r="AM79" s="12"/>
      <c r="AQ79" s="12"/>
      <c r="AT79" s="28"/>
      <c r="AU79" s="28"/>
      <c r="AV79" s="28"/>
      <c r="AW79" s="28"/>
      <c r="AX79" s="28"/>
      <c r="AY79" s="15"/>
      <c r="BL79" s="10"/>
      <c r="BM79" s="10"/>
      <c r="BN79" s="10"/>
      <c r="BO79" s="10"/>
    </row>
    <row r="80" spans="1:67" s="27" customFormat="1" ht="5.25" customHeight="1">
      <c r="C80" s="30"/>
      <c r="E80" s="30"/>
      <c r="AM80" s="30"/>
      <c r="AQ80" s="30"/>
    </row>
    <row r="81" spans="1:68" ht="5.25" customHeight="1">
      <c r="C81" s="12"/>
      <c r="E81" s="12"/>
      <c r="AM81" s="12"/>
      <c r="AQ81" s="12"/>
    </row>
    <row r="82" spans="1:68">
      <c r="A82" s="41" t="s">
        <v>136</v>
      </c>
      <c r="C82" s="12" t="s">
        <v>132</v>
      </c>
      <c r="E82" s="12">
        <v>62</v>
      </c>
      <c r="H82" s="28"/>
      <c r="I82" s="28"/>
      <c r="J82" s="28"/>
      <c r="K82" s="28"/>
      <c r="V82" s="29"/>
      <c r="W82" s="29"/>
      <c r="AE82" s="10"/>
      <c r="AM82" s="9">
        <v>1</v>
      </c>
      <c r="AQ82" s="12">
        <v>1</v>
      </c>
      <c r="AT82" s="28"/>
      <c r="AU82" s="28"/>
      <c r="AV82" s="28"/>
      <c r="AW82" s="28"/>
      <c r="AX82" s="28"/>
      <c r="AY82" s="28"/>
      <c r="BL82" s="10"/>
      <c r="BM82" s="10"/>
      <c r="BN82" s="10"/>
      <c r="BO82" s="10"/>
    </row>
    <row r="83" spans="1:68">
      <c r="C83" s="12"/>
      <c r="E83" s="12"/>
      <c r="H83" s="28"/>
      <c r="I83" s="28"/>
      <c r="J83" s="28"/>
      <c r="K83" s="15"/>
      <c r="AM83" s="12"/>
      <c r="AQ83" s="12"/>
      <c r="AT83" s="28"/>
      <c r="AU83" s="28"/>
      <c r="AV83" s="28"/>
      <c r="AW83" s="28"/>
      <c r="AX83" s="28"/>
      <c r="AY83" s="16"/>
      <c r="BL83" s="10"/>
      <c r="BM83" s="10"/>
      <c r="BN83" s="10"/>
      <c r="BO83" s="10"/>
    </row>
    <row r="84" spans="1:68" s="27" customFormat="1" ht="5.25" customHeight="1">
      <c r="C84" s="30"/>
      <c r="E84" s="30"/>
      <c r="AM84" s="30"/>
      <c r="AQ84" s="30"/>
    </row>
    <row r="85" spans="1:68" ht="5.25" customHeight="1">
      <c r="C85" s="12"/>
      <c r="E85" s="12"/>
      <c r="AM85" s="12"/>
      <c r="AQ85" s="12"/>
    </row>
    <row r="86" spans="1:68">
      <c r="A86" s="41" t="s">
        <v>94</v>
      </c>
      <c r="C86" s="12" t="s">
        <v>137</v>
      </c>
      <c r="E86" s="12">
        <v>53</v>
      </c>
      <c r="H86" s="28"/>
      <c r="I86" s="28"/>
      <c r="J86" s="28"/>
      <c r="V86" s="29"/>
      <c r="W86" s="29"/>
      <c r="AE86" s="10"/>
      <c r="AF86" s="10"/>
      <c r="AM86" s="9">
        <v>1</v>
      </c>
      <c r="AQ86" s="12">
        <v>1</v>
      </c>
      <c r="AT86" s="28"/>
      <c r="AU86" s="28"/>
      <c r="AV86" s="28"/>
      <c r="AW86" s="28"/>
      <c r="BL86" s="10"/>
      <c r="BM86" s="10"/>
      <c r="BN86" s="10"/>
      <c r="BO86" s="10"/>
      <c r="BP86" s="10"/>
    </row>
    <row r="87" spans="1:68">
      <c r="C87" s="12"/>
      <c r="E87" s="12"/>
      <c r="H87" s="28"/>
      <c r="I87" s="28"/>
      <c r="J87" s="28"/>
      <c r="AM87" s="12"/>
      <c r="AQ87" s="12"/>
      <c r="AT87" s="28"/>
      <c r="AU87" s="28"/>
      <c r="AV87" s="28"/>
      <c r="AW87" s="28"/>
      <c r="BL87" s="10"/>
      <c r="BM87" s="10"/>
      <c r="BN87" s="10"/>
      <c r="BO87" s="10"/>
      <c r="BP87" s="53"/>
    </row>
    <row r="88" spans="1:68" s="27" customFormat="1" ht="5.25" customHeight="1">
      <c r="C88" s="30"/>
      <c r="E88" s="30"/>
      <c r="AM88" s="30"/>
      <c r="AQ88" s="30"/>
    </row>
    <row r="89" spans="1:68" ht="5.25" customHeight="1">
      <c r="C89" s="12"/>
      <c r="E89" s="12"/>
      <c r="AM89" s="12"/>
      <c r="AQ89" s="12"/>
    </row>
    <row r="90" spans="1:68">
      <c r="A90" s="41" t="s">
        <v>95</v>
      </c>
      <c r="C90" s="42" t="s">
        <v>138</v>
      </c>
      <c r="E90" s="12">
        <v>53</v>
      </c>
      <c r="H90" s="28"/>
      <c r="I90" s="28"/>
      <c r="J90" s="28"/>
      <c r="V90" s="29"/>
      <c r="W90" s="29"/>
      <c r="AE90" s="10"/>
      <c r="AF90" s="10"/>
      <c r="AM90" s="9">
        <v>1</v>
      </c>
      <c r="AQ90" s="12">
        <v>1</v>
      </c>
      <c r="AT90" s="28"/>
      <c r="AU90" s="28"/>
      <c r="AV90" s="28"/>
      <c r="AW90" s="28"/>
      <c r="BL90" s="10"/>
      <c r="BM90" s="10"/>
      <c r="BN90" s="10"/>
      <c r="BO90" s="10"/>
      <c r="BP90" s="10"/>
    </row>
    <row r="91" spans="1:68">
      <c r="C91" s="12"/>
      <c r="E91" s="12"/>
      <c r="H91" s="28"/>
      <c r="I91" s="28"/>
      <c r="J91" s="28"/>
      <c r="AM91" s="12"/>
      <c r="AQ91" s="12"/>
      <c r="AT91" s="28"/>
      <c r="AU91" s="28"/>
      <c r="AV91" s="28"/>
      <c r="AW91" s="28"/>
      <c r="BL91" s="10"/>
      <c r="BM91" s="10"/>
      <c r="BN91" s="10"/>
      <c r="BO91" s="10"/>
      <c r="BP91" s="53"/>
    </row>
    <row r="92" spans="1:68" s="27" customFormat="1" ht="5.25" customHeight="1">
      <c r="C92" s="30"/>
      <c r="E92" s="30"/>
      <c r="AM92" s="30"/>
      <c r="AQ92" s="30"/>
    </row>
    <row r="93" spans="1:68" ht="5.25" customHeight="1">
      <c r="C93" s="12"/>
      <c r="E93" s="12"/>
      <c r="AM93" s="12"/>
      <c r="AQ93" s="12"/>
    </row>
    <row r="94" spans="1:68">
      <c r="A94" s="41" t="s">
        <v>195</v>
      </c>
      <c r="C94" s="12" t="s">
        <v>127</v>
      </c>
      <c r="E94" s="12">
        <v>9</v>
      </c>
      <c r="V94" s="10"/>
      <c r="AE94" s="10"/>
      <c r="AF94" s="18"/>
      <c r="AG94" s="13"/>
      <c r="AM94" s="9">
        <v>1</v>
      </c>
      <c r="AQ94" s="12">
        <v>2</v>
      </c>
      <c r="AT94" s="29"/>
      <c r="AU94" s="29"/>
      <c r="AV94" s="29"/>
      <c r="BL94" s="10"/>
      <c r="BM94" s="10"/>
      <c r="BN94" s="10"/>
      <c r="BO94" s="10"/>
      <c r="BP94" s="10"/>
    </row>
    <row r="95" spans="1:68" s="27" customFormat="1" ht="5.25" customHeight="1">
      <c r="C95" s="30"/>
      <c r="E95" s="30"/>
      <c r="AM95" s="30"/>
      <c r="AQ95" s="30"/>
    </row>
    <row r="96" spans="1:68" ht="5.25" customHeight="1">
      <c r="C96" s="12"/>
      <c r="E96" s="12"/>
      <c r="AM96" s="12"/>
      <c r="AQ96" s="12"/>
    </row>
    <row r="97" spans="1:70">
      <c r="A97" s="41" t="s">
        <v>196</v>
      </c>
      <c r="C97" s="40" t="s">
        <v>165</v>
      </c>
      <c r="E97" s="12">
        <v>9</v>
      </c>
      <c r="V97" s="10"/>
      <c r="AE97" s="10"/>
      <c r="AF97" s="18"/>
      <c r="AG97" s="13"/>
      <c r="AM97" s="9">
        <v>1</v>
      </c>
      <c r="AQ97" s="12">
        <v>2</v>
      </c>
      <c r="AT97" s="29"/>
      <c r="AU97" s="29"/>
      <c r="AV97" s="29"/>
      <c r="BL97" s="10"/>
      <c r="BM97" s="10"/>
      <c r="BN97" s="10"/>
      <c r="BO97" s="10"/>
      <c r="BP97" s="10"/>
      <c r="BQ97" s="10"/>
      <c r="BR97" s="10"/>
    </row>
    <row r="98" spans="1:70" s="27" customFormat="1" ht="5.25" customHeight="1">
      <c r="C98" s="30"/>
      <c r="E98" s="30"/>
      <c r="AM98" s="30"/>
      <c r="AQ98" s="30"/>
    </row>
    <row r="99" spans="1:70" ht="5.25" customHeight="1">
      <c r="C99" s="12"/>
      <c r="E99" s="12"/>
      <c r="AM99" s="12"/>
      <c r="AQ99" s="12"/>
    </row>
    <row r="100" spans="1:70">
      <c r="A100" s="41" t="s">
        <v>197</v>
      </c>
      <c r="C100" s="40" t="s">
        <v>128</v>
      </c>
      <c r="E100" s="12">
        <v>9</v>
      </c>
      <c r="V100" s="10"/>
      <c r="AE100" s="10"/>
      <c r="AF100" s="18"/>
      <c r="AG100" s="13"/>
      <c r="AM100" s="9">
        <v>1</v>
      </c>
      <c r="AQ100" s="12">
        <v>2</v>
      </c>
      <c r="AT100" s="29"/>
      <c r="AU100" s="29"/>
      <c r="AV100" s="29"/>
      <c r="BL100" s="10"/>
      <c r="BM100" s="10"/>
      <c r="BN100" s="10"/>
      <c r="BO100" s="10"/>
      <c r="BP100" s="10"/>
      <c r="BQ100" s="10"/>
      <c r="BR100" s="10"/>
    </row>
    <row r="101" spans="1:70" s="27" customFormat="1" ht="5.25" customHeight="1">
      <c r="C101" s="30"/>
      <c r="E101" s="30"/>
      <c r="AM101" s="30"/>
      <c r="AQ101" s="30"/>
    </row>
    <row r="102" spans="1:70" ht="5.25" customHeight="1">
      <c r="C102" s="12"/>
      <c r="E102" s="12"/>
      <c r="AM102" s="12"/>
      <c r="AQ102" s="12"/>
    </row>
    <row r="103" spans="1:70">
      <c r="A103" s="41" t="s">
        <v>198</v>
      </c>
      <c r="C103" s="40" t="s">
        <v>166</v>
      </c>
      <c r="E103" s="12">
        <v>9</v>
      </c>
      <c r="V103" s="10"/>
      <c r="AE103" s="10"/>
      <c r="AF103" s="18"/>
      <c r="AG103" s="13"/>
      <c r="AM103" s="9">
        <v>1</v>
      </c>
      <c r="AQ103" s="12">
        <v>2</v>
      </c>
      <c r="AT103" s="29"/>
      <c r="AU103" s="29"/>
      <c r="AV103" s="29"/>
      <c r="BL103" s="10"/>
      <c r="BM103" s="10"/>
      <c r="BN103" s="10"/>
      <c r="BO103" s="10"/>
      <c r="BP103" s="10"/>
      <c r="BQ103" s="10"/>
      <c r="BR103" s="10"/>
    </row>
    <row r="104" spans="1:70" s="27" customFormat="1" ht="5.25" customHeight="1">
      <c r="C104" s="30"/>
      <c r="E104" s="30"/>
      <c r="AM104" s="30"/>
      <c r="AQ104" s="30"/>
    </row>
    <row r="105" spans="1:70" ht="5.25" customHeight="1">
      <c r="C105" s="12"/>
      <c r="E105" s="12"/>
      <c r="AM105" s="12"/>
      <c r="AQ105" s="12"/>
    </row>
    <row r="106" spans="1:70">
      <c r="A106" t="s">
        <v>42</v>
      </c>
      <c r="C106" s="40" t="s">
        <v>173</v>
      </c>
      <c r="E106" s="12">
        <v>14</v>
      </c>
      <c r="V106" s="29"/>
      <c r="W106" s="29"/>
      <c r="X106" s="29"/>
      <c r="AE106" s="10"/>
      <c r="AF106" s="10"/>
      <c r="AG106" s="10"/>
      <c r="AM106" s="12">
        <v>1</v>
      </c>
      <c r="AQ106" s="12">
        <v>2</v>
      </c>
      <c r="AT106" s="29"/>
      <c r="AU106" s="29"/>
      <c r="AV106" s="29"/>
      <c r="BL106" s="10"/>
      <c r="BM106" s="10"/>
      <c r="BN106" s="10"/>
      <c r="BO106" s="10"/>
      <c r="BP106" s="10"/>
      <c r="BQ106" s="10"/>
    </row>
    <row r="107" spans="1:70" s="27" customFormat="1" ht="5.25" customHeight="1">
      <c r="C107" s="30"/>
      <c r="E107" s="30"/>
      <c r="AM107" s="30"/>
      <c r="AQ107" s="30"/>
    </row>
    <row r="108" spans="1:70" ht="5.25" customHeight="1">
      <c r="C108" s="12"/>
      <c r="E108" s="12"/>
      <c r="AM108" s="12"/>
      <c r="AQ108" s="12"/>
    </row>
    <row r="109" spans="1:70">
      <c r="A109" t="s">
        <v>79</v>
      </c>
      <c r="C109" s="40" t="s">
        <v>174</v>
      </c>
      <c r="E109" s="12">
        <v>7</v>
      </c>
      <c r="AE109" s="10"/>
      <c r="AF109" s="10"/>
      <c r="AM109" s="12">
        <v>1</v>
      </c>
      <c r="AQ109" s="12" t="s">
        <v>33</v>
      </c>
      <c r="AT109" s="10"/>
      <c r="AU109" s="10"/>
      <c r="BL109" s="10"/>
      <c r="BM109" s="10"/>
      <c r="BN109" s="10"/>
      <c r="BO109" s="10"/>
      <c r="BP109" s="10"/>
    </row>
    <row r="110" spans="1:70" s="27" customFormat="1" ht="5.25" customHeight="1">
      <c r="C110" s="30"/>
      <c r="E110" s="30"/>
      <c r="AM110" s="30"/>
      <c r="AQ110" s="30"/>
    </row>
    <row r="111" spans="1:70" ht="5.25" customHeight="1">
      <c r="C111" s="12"/>
      <c r="E111" s="12"/>
      <c r="AM111" s="12"/>
      <c r="AQ111" s="12"/>
    </row>
    <row r="112" spans="1:70">
      <c r="A112" t="s">
        <v>80</v>
      </c>
      <c r="C112" s="40" t="s">
        <v>175</v>
      </c>
      <c r="E112" s="12">
        <v>7</v>
      </c>
      <c r="AE112" s="10"/>
      <c r="AF112" s="10"/>
      <c r="AM112" s="12">
        <v>1</v>
      </c>
      <c r="AQ112" s="12" t="s">
        <v>33</v>
      </c>
      <c r="AT112" s="10"/>
      <c r="AU112" s="10"/>
      <c r="BL112" s="10"/>
      <c r="BM112" s="10"/>
      <c r="BN112" s="10"/>
      <c r="BO112" s="10"/>
      <c r="BP112" s="10"/>
    </row>
    <row r="113" spans="1:67" s="27" customFormat="1" ht="4.5" customHeight="1">
      <c r="C113" s="30"/>
      <c r="E113" s="30"/>
      <c r="AM113" s="30"/>
      <c r="AQ113" s="30"/>
    </row>
    <row r="114" spans="1:67" ht="4.5" customHeight="1">
      <c r="C114" s="12"/>
      <c r="E114" s="12"/>
      <c r="AM114" s="12"/>
      <c r="AQ114" s="12"/>
    </row>
    <row r="115" spans="1:67">
      <c r="A115" t="s">
        <v>24</v>
      </c>
      <c r="B115" s="55" t="s">
        <v>147</v>
      </c>
      <c r="C115" s="12" t="s">
        <v>48</v>
      </c>
      <c r="E115" s="12">
        <v>5</v>
      </c>
      <c r="AE115" s="10"/>
      <c r="AM115" s="12">
        <v>1</v>
      </c>
      <c r="AQ115" s="12" t="s">
        <v>33</v>
      </c>
      <c r="AT115" s="10"/>
      <c r="BL115" s="10"/>
      <c r="BM115" s="10"/>
      <c r="BN115" s="10"/>
      <c r="BO115" s="10"/>
    </row>
    <row r="116" spans="1:67" ht="5.25" customHeight="1">
      <c r="C116" s="12"/>
      <c r="E116" s="12"/>
      <c r="AM116" s="12"/>
      <c r="AQ116" s="12"/>
    </row>
    <row r="117" spans="1:67" ht="5.25" customHeight="1">
      <c r="C117" s="12"/>
      <c r="E117" s="12"/>
      <c r="AM117" s="12"/>
      <c r="AQ117" s="12"/>
    </row>
    <row r="118" spans="1:67">
      <c r="C118" s="12" t="s">
        <v>49</v>
      </c>
      <c r="E118" s="12">
        <v>5</v>
      </c>
      <c r="AE118" s="10"/>
      <c r="AM118" s="12">
        <v>1</v>
      </c>
      <c r="AQ118" s="12" t="s">
        <v>33</v>
      </c>
      <c r="AT118" s="10"/>
      <c r="BL118" s="10"/>
      <c r="BM118" s="10"/>
      <c r="BN118" s="10"/>
      <c r="BO118" s="10"/>
    </row>
    <row r="119" spans="1:67" ht="5.25" customHeight="1">
      <c r="C119" s="12"/>
      <c r="E119" s="12"/>
      <c r="AM119" s="12"/>
      <c r="AQ119" s="12"/>
    </row>
    <row r="120" spans="1:67" ht="5.25" customHeight="1">
      <c r="C120" s="12"/>
      <c r="E120" s="12"/>
      <c r="AM120" s="12"/>
      <c r="AQ120" s="12"/>
    </row>
    <row r="121" spans="1:67">
      <c r="C121" s="12" t="s">
        <v>52</v>
      </c>
      <c r="E121" s="12">
        <v>5</v>
      </c>
      <c r="AE121" s="10"/>
      <c r="AM121" s="12">
        <v>1</v>
      </c>
      <c r="AQ121" s="12" t="s">
        <v>33</v>
      </c>
      <c r="AT121" s="10"/>
      <c r="BL121" s="10"/>
      <c r="BM121" s="10"/>
      <c r="BN121" s="10"/>
      <c r="BO121" s="10"/>
    </row>
    <row r="122" spans="1:67" s="27" customFormat="1" ht="5.25" customHeight="1">
      <c r="C122" s="30"/>
      <c r="E122" s="30"/>
      <c r="AM122" s="30"/>
      <c r="AQ122" s="30"/>
    </row>
    <row r="123" spans="1:67" ht="5.25" customHeight="1">
      <c r="C123" s="12"/>
      <c r="E123" s="12"/>
      <c r="AM123" s="12"/>
      <c r="AQ123" s="12"/>
    </row>
    <row r="124" spans="1:67">
      <c r="A124" t="s">
        <v>26</v>
      </c>
      <c r="B124" s="55" t="s">
        <v>148</v>
      </c>
      <c r="C124" s="12" t="s">
        <v>48</v>
      </c>
      <c r="E124" s="12">
        <v>5</v>
      </c>
      <c r="AE124" s="10"/>
      <c r="AM124" s="12">
        <v>1</v>
      </c>
      <c r="AQ124" s="12" t="s">
        <v>33</v>
      </c>
      <c r="AT124" s="10"/>
      <c r="BL124" s="10"/>
      <c r="BM124" s="10"/>
      <c r="BN124" s="10"/>
      <c r="BO124" s="10"/>
    </row>
    <row r="125" spans="1:67" ht="5.25" customHeight="1">
      <c r="C125" s="12"/>
      <c r="E125" s="12"/>
      <c r="AM125" s="12"/>
      <c r="AQ125" s="12"/>
    </row>
    <row r="126" spans="1:67" ht="5.25" customHeight="1">
      <c r="C126" s="12"/>
      <c r="E126" s="12"/>
      <c r="AM126" s="12"/>
      <c r="AQ126" s="12"/>
    </row>
    <row r="127" spans="1:67">
      <c r="C127" s="12" t="s">
        <v>49</v>
      </c>
      <c r="E127" s="12">
        <v>5</v>
      </c>
      <c r="AE127" s="10"/>
      <c r="AM127" s="12">
        <v>1</v>
      </c>
      <c r="AQ127" s="12" t="s">
        <v>33</v>
      </c>
      <c r="AT127" s="10"/>
      <c r="BL127" s="10"/>
      <c r="BM127" s="10"/>
      <c r="BN127" s="10"/>
      <c r="BO127" s="10"/>
    </row>
    <row r="128" spans="1:67" ht="5.25" customHeight="1">
      <c r="C128" s="12"/>
      <c r="E128" s="12"/>
      <c r="AM128" s="12"/>
      <c r="AQ128" s="12"/>
    </row>
    <row r="129" spans="1:67" ht="5.25" customHeight="1">
      <c r="C129" s="12"/>
      <c r="E129" s="12"/>
      <c r="AM129" s="12"/>
      <c r="AQ129" s="12"/>
    </row>
    <row r="130" spans="1:67">
      <c r="C130" s="12" t="s">
        <v>52</v>
      </c>
      <c r="E130" s="12">
        <v>5</v>
      </c>
      <c r="AE130" s="10"/>
      <c r="AM130" s="12">
        <v>1</v>
      </c>
      <c r="AQ130" s="12" t="s">
        <v>33</v>
      </c>
      <c r="AT130" s="10"/>
      <c r="BL130" s="10"/>
      <c r="BM130" s="10"/>
      <c r="BN130" s="10"/>
      <c r="BO130" s="10"/>
    </row>
    <row r="131" spans="1:67" s="27" customFormat="1" ht="5.25" customHeight="1">
      <c r="C131" s="30"/>
      <c r="E131" s="30"/>
      <c r="AM131" s="30"/>
      <c r="AQ131" s="30"/>
    </row>
    <row r="132" spans="1:67" ht="5.25" customHeight="1">
      <c r="C132" s="12"/>
      <c r="E132" s="12"/>
      <c r="AM132" s="12"/>
      <c r="AQ132" s="12"/>
    </row>
    <row r="133" spans="1:67">
      <c r="A133" t="s">
        <v>25</v>
      </c>
      <c r="B133" s="55" t="s">
        <v>185</v>
      </c>
      <c r="C133" s="12" t="s">
        <v>48</v>
      </c>
      <c r="E133" s="12">
        <v>5</v>
      </c>
      <c r="AE133" s="10"/>
      <c r="AM133" s="12">
        <v>1</v>
      </c>
      <c r="AQ133" s="12" t="s">
        <v>33</v>
      </c>
      <c r="AT133" s="10"/>
      <c r="BL133" s="10"/>
      <c r="BM133" s="10"/>
      <c r="BN133" s="10"/>
      <c r="BO133" s="10"/>
    </row>
    <row r="134" spans="1:67" ht="5.25" customHeight="1">
      <c r="C134" s="12"/>
      <c r="E134" s="12"/>
      <c r="AM134" s="12"/>
      <c r="AQ134" s="12"/>
    </row>
    <row r="135" spans="1:67" ht="5.25" customHeight="1">
      <c r="C135" s="12"/>
      <c r="E135" s="12"/>
      <c r="AM135" s="12"/>
      <c r="AQ135" s="12"/>
    </row>
    <row r="136" spans="1:67">
      <c r="C136" s="12" t="s">
        <v>49</v>
      </c>
      <c r="E136" s="12">
        <v>5</v>
      </c>
      <c r="AE136" s="10"/>
      <c r="AM136" s="12">
        <v>1</v>
      </c>
      <c r="AQ136" s="12" t="s">
        <v>33</v>
      </c>
      <c r="AT136" s="10"/>
      <c r="BL136" s="10"/>
      <c r="BM136" s="10"/>
      <c r="BN136" s="10"/>
      <c r="BO136" s="10"/>
    </row>
    <row r="137" spans="1:67" s="27" customFormat="1" ht="5.25" customHeight="1">
      <c r="C137" s="30"/>
      <c r="E137" s="30"/>
      <c r="AM137" s="30"/>
      <c r="AQ137" s="30"/>
    </row>
    <row r="138" spans="1:67" ht="5.25" customHeight="1">
      <c r="C138" s="12"/>
      <c r="E138" s="12"/>
      <c r="AM138" s="12"/>
      <c r="AQ138" s="12"/>
    </row>
    <row r="139" spans="1:67">
      <c r="A139" t="s">
        <v>27</v>
      </c>
      <c r="B139" s="55" t="s">
        <v>200</v>
      </c>
      <c r="C139" s="12" t="s">
        <v>48</v>
      </c>
      <c r="E139" s="12">
        <v>5</v>
      </c>
      <c r="AE139" s="10"/>
      <c r="AM139" s="12">
        <v>1</v>
      </c>
      <c r="AQ139" s="12" t="s">
        <v>33</v>
      </c>
      <c r="AT139" s="10"/>
      <c r="BL139" s="10"/>
      <c r="BM139" s="10"/>
      <c r="BN139" s="10"/>
      <c r="BO139" s="10"/>
    </row>
    <row r="140" spans="1:67" ht="5.25" customHeight="1">
      <c r="C140" s="12"/>
      <c r="E140" s="12"/>
      <c r="AM140" s="12"/>
      <c r="AQ140" s="12"/>
    </row>
    <row r="141" spans="1:67" ht="5.25" customHeight="1">
      <c r="C141" s="12"/>
      <c r="E141" s="12"/>
      <c r="AM141" s="12"/>
      <c r="AQ141" s="12"/>
    </row>
    <row r="142" spans="1:67" ht="15" customHeight="1">
      <c r="C142" s="12" t="s">
        <v>49</v>
      </c>
      <c r="E142" s="12">
        <v>5</v>
      </c>
      <c r="AE142" s="10"/>
      <c r="AM142" s="12">
        <v>1</v>
      </c>
      <c r="AQ142" s="12" t="s">
        <v>33</v>
      </c>
      <c r="AT142" s="10"/>
      <c r="BL142" s="10"/>
      <c r="BM142" s="10"/>
      <c r="BN142" s="10"/>
      <c r="BO142" s="10"/>
    </row>
    <row r="143" spans="1:67" s="27" customFormat="1" ht="5.25" customHeight="1">
      <c r="C143" s="30"/>
      <c r="E143" s="30"/>
      <c r="AM143" s="30"/>
      <c r="AQ143" s="30"/>
    </row>
    <row r="144" spans="1:67" ht="5.25" customHeight="1">
      <c r="C144" s="12"/>
      <c r="E144" s="12"/>
      <c r="AM144" s="12"/>
      <c r="AQ144" s="12"/>
    </row>
    <row r="145" spans="1:67">
      <c r="A145" t="s">
        <v>17</v>
      </c>
      <c r="C145" s="12" t="s">
        <v>50</v>
      </c>
      <c r="E145" s="12">
        <v>65</v>
      </c>
      <c r="H145" s="28"/>
      <c r="I145" s="28"/>
      <c r="J145" s="28"/>
      <c r="K145" s="28"/>
      <c r="AE145" s="29"/>
      <c r="AF145" s="29"/>
      <c r="AG145" s="29"/>
      <c r="AH145" s="29"/>
      <c r="AM145" s="9">
        <v>1</v>
      </c>
      <c r="AQ145" s="12">
        <v>1</v>
      </c>
      <c r="AT145" s="28"/>
      <c r="AU145" s="28"/>
      <c r="AV145" s="28"/>
      <c r="AW145" s="28"/>
      <c r="AX145" s="28"/>
      <c r="BL145" s="10"/>
      <c r="BM145" s="10"/>
      <c r="BN145" s="10"/>
      <c r="BO145" s="10"/>
    </row>
    <row r="146" spans="1:67">
      <c r="C146" s="12"/>
      <c r="E146" s="12"/>
      <c r="H146" s="28"/>
      <c r="I146" s="28"/>
      <c r="J146" s="28"/>
      <c r="K146" s="28"/>
      <c r="AM146" s="12"/>
      <c r="AQ146" s="12"/>
      <c r="AT146" s="28"/>
      <c r="AU146" s="28"/>
      <c r="AV146" s="28"/>
      <c r="AW146" s="28"/>
      <c r="AX146" s="28"/>
      <c r="BL146" s="10"/>
      <c r="BM146" s="10"/>
      <c r="BN146" s="10"/>
      <c r="BO146" s="10"/>
    </row>
    <row r="147" spans="1:67" s="27" customFormat="1" ht="5.25" customHeight="1">
      <c r="C147" s="30"/>
      <c r="E147" s="30"/>
      <c r="AM147" s="30"/>
      <c r="AQ147" s="30"/>
    </row>
    <row r="148" spans="1:67" ht="5.25" customHeight="1">
      <c r="C148" s="12"/>
      <c r="E148" s="12"/>
      <c r="AM148" s="12"/>
      <c r="AQ148" s="12"/>
    </row>
    <row r="149" spans="1:67">
      <c r="A149" t="s">
        <v>18</v>
      </c>
      <c r="C149" s="12" t="s">
        <v>51</v>
      </c>
      <c r="E149" s="12">
        <v>65</v>
      </c>
      <c r="H149" s="28"/>
      <c r="I149" s="28"/>
      <c r="J149" s="28"/>
      <c r="K149" s="28"/>
      <c r="AE149" s="29"/>
      <c r="AF149" s="29"/>
      <c r="AG149" s="29"/>
      <c r="AH149" s="29"/>
      <c r="AM149" s="9">
        <v>1</v>
      </c>
      <c r="AQ149" s="12">
        <v>1</v>
      </c>
      <c r="AT149" s="28"/>
      <c r="AU149" s="28"/>
      <c r="AV149" s="28"/>
      <c r="AW149" s="28"/>
      <c r="AX149" s="28"/>
      <c r="BL149" s="10"/>
      <c r="BM149" s="10"/>
      <c r="BN149" s="10"/>
      <c r="BO149" s="10"/>
    </row>
    <row r="150" spans="1:67">
      <c r="C150" s="12"/>
      <c r="E150" s="12"/>
      <c r="H150" s="28"/>
      <c r="I150" s="28"/>
      <c r="J150" s="28"/>
      <c r="K150" s="28"/>
      <c r="AM150" s="12"/>
      <c r="AQ150" s="12"/>
      <c r="AT150" s="28"/>
      <c r="AU150" s="28"/>
      <c r="AV150" s="28"/>
      <c r="AW150" s="28"/>
      <c r="AX150" s="28"/>
      <c r="BL150" s="10"/>
      <c r="BM150" s="10"/>
      <c r="BN150" s="10"/>
      <c r="BO150" s="10"/>
    </row>
    <row r="151" spans="1:67" s="27" customFormat="1" ht="5.25" customHeight="1">
      <c r="C151" s="30"/>
      <c r="E151" s="30"/>
      <c r="AM151" s="30"/>
      <c r="AQ151" s="30"/>
    </row>
    <row r="152" spans="1:67" s="21" customFormat="1" ht="5.25" customHeight="1">
      <c r="C152" s="26"/>
      <c r="E152" s="26"/>
      <c r="AM152" s="26"/>
      <c r="AQ152" s="26"/>
    </row>
    <row r="153" spans="1:67">
      <c r="A153" t="s">
        <v>171</v>
      </c>
      <c r="C153" s="12" t="s">
        <v>172</v>
      </c>
      <c r="E153" s="12">
        <v>71</v>
      </c>
      <c r="H153" s="28"/>
      <c r="I153" s="28"/>
      <c r="J153" s="28"/>
      <c r="K153" s="28"/>
      <c r="V153" s="28"/>
      <c r="W153" s="28"/>
      <c r="X153" s="28"/>
      <c r="Y153" s="28"/>
      <c r="AE153" s="10"/>
      <c r="AM153" s="9">
        <v>1</v>
      </c>
      <c r="AQ153" s="12">
        <v>1</v>
      </c>
      <c r="AT153" s="28"/>
      <c r="AU153" s="28"/>
      <c r="AV153" s="28"/>
      <c r="AW153" s="28"/>
      <c r="AX153" s="28"/>
      <c r="BL153" s="10"/>
      <c r="BM153" s="10"/>
      <c r="BN153" s="10"/>
      <c r="BO153" s="10"/>
    </row>
    <row r="154" spans="1:67">
      <c r="C154" s="12"/>
      <c r="E154" s="12"/>
      <c r="H154" s="28"/>
      <c r="I154" s="28"/>
      <c r="J154" s="28"/>
      <c r="K154" s="28"/>
      <c r="AM154" s="12"/>
      <c r="AQ154" s="12"/>
      <c r="AT154" s="28"/>
      <c r="AU154" s="28"/>
      <c r="AV154" s="28"/>
      <c r="AW154" s="28"/>
      <c r="AX154" s="28"/>
      <c r="BL154" s="10"/>
      <c r="BM154" s="10"/>
      <c r="BN154" s="10"/>
      <c r="BO154" s="10"/>
    </row>
    <row r="155" spans="1:67" s="27" customFormat="1" ht="5.25" customHeight="1">
      <c r="C155" s="30"/>
      <c r="E155" s="30"/>
      <c r="AM155" s="30"/>
      <c r="AQ155" s="30"/>
    </row>
    <row r="156" spans="1:67" ht="5.25" customHeight="1">
      <c r="C156" s="12"/>
      <c r="E156" s="12"/>
      <c r="AM156" s="12"/>
      <c r="AQ156" s="12"/>
    </row>
    <row r="157" spans="1:67">
      <c r="A157" t="s">
        <v>97</v>
      </c>
      <c r="C157" s="12" t="s">
        <v>98</v>
      </c>
      <c r="E157" s="12">
        <v>53</v>
      </c>
      <c r="H157" s="28"/>
      <c r="I157" s="28"/>
      <c r="J157" s="28"/>
      <c r="K157" s="28"/>
      <c r="AE157" s="29"/>
      <c r="AF157" s="29"/>
      <c r="AG157" s="29"/>
      <c r="AM157" s="9">
        <v>1</v>
      </c>
      <c r="AQ157" s="12">
        <v>1</v>
      </c>
      <c r="AT157" s="28"/>
      <c r="AU157" s="28"/>
      <c r="AV157" s="28"/>
      <c r="AW157" s="28"/>
      <c r="BL157" s="10"/>
      <c r="BM157" s="10"/>
      <c r="BN157" s="10"/>
      <c r="BO157" s="10"/>
    </row>
    <row r="158" spans="1:67">
      <c r="C158" s="12"/>
      <c r="E158" s="12"/>
      <c r="H158" s="28"/>
      <c r="I158" s="28"/>
      <c r="J158" s="28"/>
      <c r="K158" s="15"/>
      <c r="AM158" s="12"/>
      <c r="AQ158" s="12"/>
      <c r="AT158" s="28"/>
      <c r="AU158" s="28"/>
      <c r="AV158" s="28"/>
      <c r="AW158" s="15"/>
      <c r="BL158" s="10"/>
      <c r="BM158" s="10"/>
      <c r="BN158" s="10"/>
      <c r="BO158" s="10"/>
    </row>
    <row r="159" spans="1:67" s="27" customFormat="1" ht="5.25" customHeight="1">
      <c r="C159" s="30"/>
      <c r="E159" s="30"/>
      <c r="AM159" s="30"/>
      <c r="AQ159" s="30"/>
    </row>
    <row r="160" spans="1:67" ht="5.25" customHeight="1">
      <c r="C160" s="12"/>
      <c r="E160" s="12"/>
      <c r="AM160" s="12"/>
      <c r="AQ160" s="12"/>
    </row>
    <row r="161" spans="1:71">
      <c r="A161" t="s">
        <v>99</v>
      </c>
      <c r="C161" s="12" t="s">
        <v>100</v>
      </c>
      <c r="E161" s="12">
        <v>53</v>
      </c>
      <c r="H161" s="28"/>
      <c r="I161" s="28"/>
      <c r="J161" s="28"/>
      <c r="K161" s="28"/>
      <c r="AE161" s="29"/>
      <c r="AF161" s="29"/>
      <c r="AG161" s="29"/>
      <c r="AM161" s="9">
        <v>1</v>
      </c>
      <c r="AQ161" s="12">
        <v>1</v>
      </c>
      <c r="AT161" s="28"/>
      <c r="AU161" s="28"/>
      <c r="AV161" s="28"/>
      <c r="AW161" s="28"/>
      <c r="BL161" s="10"/>
      <c r="BM161" s="10"/>
      <c r="BN161" s="10"/>
      <c r="BO161" s="10"/>
    </row>
    <row r="162" spans="1:71">
      <c r="C162" s="12"/>
      <c r="E162" s="12"/>
      <c r="H162" s="28"/>
      <c r="I162" s="28"/>
      <c r="J162" s="28"/>
      <c r="K162" s="15"/>
      <c r="AM162" s="12"/>
      <c r="AQ162" s="12"/>
      <c r="AT162" s="28"/>
      <c r="AU162" s="28"/>
      <c r="AV162" s="28"/>
      <c r="AW162" s="15"/>
      <c r="BL162" s="10"/>
      <c r="BM162" s="10"/>
      <c r="BN162" s="10"/>
      <c r="BO162" s="10"/>
    </row>
    <row r="163" spans="1:71" s="27" customFormat="1" ht="5.25" customHeight="1">
      <c r="C163" s="30"/>
      <c r="E163" s="30"/>
      <c r="AM163" s="30"/>
      <c r="AQ163" s="30"/>
    </row>
    <row r="164" spans="1:71" ht="5.25" customHeight="1">
      <c r="C164" s="12"/>
      <c r="E164" s="12"/>
      <c r="AM164" s="12"/>
      <c r="AQ164" s="12"/>
    </row>
    <row r="165" spans="1:71">
      <c r="A165" t="s">
        <v>47</v>
      </c>
      <c r="C165" s="12" t="s">
        <v>103</v>
      </c>
      <c r="E165" s="12">
        <v>15</v>
      </c>
      <c r="H165" s="29"/>
      <c r="I165" s="29"/>
      <c r="V165" s="29"/>
      <c r="W165" s="29"/>
      <c r="X165" s="29"/>
      <c r="Y165" s="29"/>
      <c r="AE165" s="29"/>
      <c r="AF165" s="29"/>
      <c r="AM165" s="9">
        <v>1</v>
      </c>
      <c r="AQ165" s="12">
        <v>1</v>
      </c>
      <c r="AT165" s="29"/>
      <c r="AU165" s="29"/>
      <c r="AV165" s="29"/>
      <c r="AW165" s="29"/>
      <c r="BL165" s="10"/>
      <c r="BM165" s="10"/>
      <c r="BN165" s="10"/>
      <c r="BO165" s="10"/>
      <c r="BP165" s="10"/>
      <c r="BQ165" s="10"/>
      <c r="BR165" s="10"/>
      <c r="BS165" s="10"/>
    </row>
    <row r="166" spans="1:71" s="27" customFormat="1" ht="4.5" customHeight="1">
      <c r="C166" s="30"/>
      <c r="E166" s="30"/>
      <c r="AM166" s="30"/>
      <c r="AQ166" s="30"/>
    </row>
    <row r="167" spans="1:71" ht="5.25" customHeight="1">
      <c r="C167" s="12"/>
      <c r="E167" s="12"/>
      <c r="AM167" s="12"/>
      <c r="AQ167" s="12"/>
    </row>
    <row r="168" spans="1:71">
      <c r="A168" t="s">
        <v>32</v>
      </c>
      <c r="B168" t="s">
        <v>112</v>
      </c>
      <c r="C168" s="12" t="s">
        <v>48</v>
      </c>
      <c r="E168" s="12">
        <v>4</v>
      </c>
      <c r="AE168" s="10"/>
      <c r="AM168" s="12">
        <v>1</v>
      </c>
      <c r="AQ168" s="12">
        <v>2</v>
      </c>
      <c r="AT168" s="10"/>
      <c r="BL168" s="10"/>
      <c r="BM168" s="10"/>
      <c r="BN168" s="10"/>
      <c r="BO168" s="10"/>
    </row>
    <row r="169" spans="1:71" ht="5.25" customHeight="1">
      <c r="C169" s="12"/>
      <c r="E169" s="12"/>
      <c r="AM169" s="12"/>
      <c r="AQ169" s="12"/>
    </row>
    <row r="170" spans="1:71" ht="5.25" customHeight="1">
      <c r="C170" s="12"/>
      <c r="E170" s="12"/>
      <c r="AM170" s="12"/>
      <c r="AQ170" s="12"/>
    </row>
    <row r="171" spans="1:71">
      <c r="C171" s="12" t="s">
        <v>49</v>
      </c>
      <c r="E171" s="12">
        <v>4</v>
      </c>
      <c r="AE171" s="10"/>
      <c r="AM171" s="12">
        <v>1</v>
      </c>
      <c r="AQ171" s="12">
        <v>2</v>
      </c>
      <c r="AT171" s="10"/>
      <c r="BL171" s="10"/>
      <c r="BM171" s="10"/>
      <c r="BN171" s="10"/>
      <c r="BO171" s="10"/>
    </row>
    <row r="172" spans="1:71" ht="5.25" customHeight="1">
      <c r="C172" s="12"/>
      <c r="E172" s="12"/>
      <c r="AM172" s="12"/>
      <c r="AQ172" s="12"/>
    </row>
    <row r="173" spans="1:71" ht="5.25" customHeight="1">
      <c r="C173" s="12"/>
      <c r="E173" s="12"/>
      <c r="AM173" s="12"/>
      <c r="AQ173" s="12"/>
    </row>
    <row r="174" spans="1:71">
      <c r="C174" s="12" t="s">
        <v>52</v>
      </c>
      <c r="E174" s="12">
        <v>4</v>
      </c>
      <c r="AE174" s="10"/>
      <c r="AM174" s="12">
        <v>1</v>
      </c>
      <c r="AQ174" s="12">
        <v>2</v>
      </c>
      <c r="AT174" s="10"/>
      <c r="BL174" s="10"/>
      <c r="BM174" s="10"/>
      <c r="BN174" s="10"/>
      <c r="BO174" s="10"/>
    </row>
    <row r="175" spans="1:71" s="27" customFormat="1" ht="5.25" customHeight="1">
      <c r="C175" s="30"/>
      <c r="E175" s="30"/>
      <c r="AM175" s="30"/>
      <c r="AQ175" s="30"/>
    </row>
    <row r="176" spans="1:71" ht="5.25" customHeight="1">
      <c r="C176" s="12"/>
      <c r="E176" s="12"/>
      <c r="AM176" s="12"/>
      <c r="AQ176" s="12"/>
    </row>
    <row r="177" spans="1:67">
      <c r="A177" t="s">
        <v>34</v>
      </c>
      <c r="B177" t="s">
        <v>113</v>
      </c>
      <c r="C177" s="12" t="s">
        <v>48</v>
      </c>
      <c r="E177" s="12">
        <v>4</v>
      </c>
      <c r="AE177" s="10"/>
      <c r="AM177" s="12">
        <v>1</v>
      </c>
      <c r="AQ177" s="12">
        <v>2</v>
      </c>
      <c r="AT177" s="10"/>
      <c r="BL177" s="10"/>
      <c r="BM177" s="10"/>
      <c r="BN177" s="10"/>
      <c r="BO177" s="10"/>
    </row>
    <row r="178" spans="1:67" ht="5.25" customHeight="1">
      <c r="C178" s="12"/>
      <c r="E178" s="12"/>
      <c r="AM178" s="12"/>
      <c r="AQ178" s="12"/>
    </row>
    <row r="179" spans="1:67" ht="5.25" customHeight="1">
      <c r="C179" s="12"/>
      <c r="E179" s="12"/>
      <c r="AM179" s="12"/>
      <c r="AQ179" s="12"/>
    </row>
    <row r="180" spans="1:67">
      <c r="C180" s="12" t="s">
        <v>49</v>
      </c>
      <c r="E180" s="12">
        <v>4</v>
      </c>
      <c r="AE180" s="10"/>
      <c r="AM180" s="12">
        <v>1</v>
      </c>
      <c r="AQ180" s="12">
        <v>2</v>
      </c>
      <c r="AT180" s="10"/>
      <c r="BL180" s="10"/>
      <c r="BM180" s="10"/>
      <c r="BN180" s="10"/>
      <c r="BO180" s="10"/>
    </row>
    <row r="181" spans="1:67" ht="5.25" customHeight="1">
      <c r="C181" s="12"/>
      <c r="E181" s="12"/>
      <c r="AM181" s="12"/>
      <c r="AQ181" s="12"/>
    </row>
    <row r="182" spans="1:67" ht="5.25" customHeight="1">
      <c r="C182" s="12"/>
      <c r="E182" s="12"/>
      <c r="AM182" s="12"/>
      <c r="AQ182" s="12"/>
    </row>
    <row r="183" spans="1:67">
      <c r="C183" s="12" t="s">
        <v>52</v>
      </c>
      <c r="E183" s="12">
        <v>4</v>
      </c>
      <c r="AE183" s="10"/>
      <c r="AM183" s="12">
        <v>1</v>
      </c>
      <c r="AQ183" s="12">
        <v>2</v>
      </c>
      <c r="AT183" s="10"/>
      <c r="BL183" s="10"/>
      <c r="BM183" s="10"/>
      <c r="BN183" s="10"/>
      <c r="BO183" s="10"/>
    </row>
    <row r="184" spans="1:67" s="27" customFormat="1" ht="5.25" customHeight="1">
      <c r="C184" s="30"/>
      <c r="E184" s="30"/>
      <c r="AM184" s="30"/>
      <c r="AQ184" s="30"/>
    </row>
    <row r="185" spans="1:67" ht="5.25" customHeight="1">
      <c r="C185" s="12"/>
      <c r="E185" s="12"/>
      <c r="AM185" s="12"/>
      <c r="AQ185" s="12"/>
    </row>
    <row r="186" spans="1:67">
      <c r="A186" t="s">
        <v>40</v>
      </c>
      <c r="B186" t="s">
        <v>114</v>
      </c>
      <c r="C186" s="12" t="s">
        <v>48</v>
      </c>
      <c r="E186" s="12">
        <v>4</v>
      </c>
      <c r="AE186" s="10"/>
      <c r="AM186" s="12">
        <v>1</v>
      </c>
      <c r="AQ186" s="12">
        <v>2</v>
      </c>
      <c r="AT186" s="10"/>
      <c r="BL186" s="10"/>
      <c r="BM186" s="10"/>
      <c r="BN186" s="10"/>
      <c r="BO186" s="10"/>
    </row>
    <row r="187" spans="1:67" ht="5.25" customHeight="1">
      <c r="C187" s="12"/>
      <c r="E187" s="12"/>
      <c r="AM187" s="12"/>
      <c r="AQ187" s="12"/>
    </row>
    <row r="188" spans="1:67" ht="5.25" customHeight="1">
      <c r="C188" s="12"/>
      <c r="E188" s="12"/>
      <c r="AM188" s="12"/>
      <c r="AQ188" s="12"/>
    </row>
    <row r="189" spans="1:67">
      <c r="C189" s="12" t="s">
        <v>49</v>
      </c>
      <c r="E189" s="12">
        <v>4</v>
      </c>
      <c r="AE189" s="10"/>
      <c r="AM189" s="12">
        <v>1</v>
      </c>
      <c r="AQ189" s="12">
        <v>2</v>
      </c>
      <c r="AT189" s="10"/>
      <c r="BL189" s="10"/>
      <c r="BM189" s="10"/>
      <c r="BN189" s="10"/>
      <c r="BO189" s="10"/>
    </row>
    <row r="190" spans="1:67" ht="5.25" customHeight="1">
      <c r="C190" s="12"/>
      <c r="E190" s="12"/>
      <c r="AM190" s="12"/>
      <c r="AQ190" s="12"/>
    </row>
    <row r="191" spans="1:67" ht="5.25" customHeight="1">
      <c r="C191" s="12"/>
      <c r="E191" s="12"/>
      <c r="AM191" s="12"/>
      <c r="AQ191" s="12"/>
    </row>
    <row r="192" spans="1:67">
      <c r="C192" s="12" t="s">
        <v>52</v>
      </c>
      <c r="E192" s="12">
        <v>4</v>
      </c>
      <c r="AE192" s="10"/>
      <c r="AM192" s="12">
        <v>1</v>
      </c>
      <c r="AQ192" s="12">
        <v>2</v>
      </c>
      <c r="AT192" s="10"/>
      <c r="BL192" s="10"/>
      <c r="BM192" s="10"/>
      <c r="BN192" s="10"/>
      <c r="BO192" s="10"/>
    </row>
    <row r="193" spans="1:67" s="27" customFormat="1" ht="5.25" customHeight="1">
      <c r="C193" s="30"/>
      <c r="E193" s="30"/>
      <c r="AM193" s="30"/>
      <c r="AQ193" s="30"/>
    </row>
    <row r="194" spans="1:67" ht="5.25" customHeight="1">
      <c r="C194" s="12"/>
      <c r="E194" s="12"/>
      <c r="AM194" s="12"/>
      <c r="AQ194" s="12"/>
    </row>
    <row r="195" spans="1:67">
      <c r="A195" t="s">
        <v>31</v>
      </c>
      <c r="B195" t="s">
        <v>115</v>
      </c>
      <c r="C195" s="12" t="s">
        <v>48</v>
      </c>
      <c r="E195" s="12">
        <v>4</v>
      </c>
      <c r="AE195" s="10"/>
      <c r="AM195" s="12">
        <v>1</v>
      </c>
      <c r="AQ195" s="12">
        <v>2</v>
      </c>
      <c r="AT195" s="10"/>
      <c r="BL195" s="10"/>
      <c r="BM195" s="10"/>
      <c r="BN195" s="10"/>
      <c r="BO195" s="10"/>
    </row>
    <row r="196" spans="1:67" ht="5.25" customHeight="1">
      <c r="C196" s="12"/>
      <c r="E196" s="12"/>
      <c r="AM196" s="12"/>
      <c r="AQ196" s="12"/>
    </row>
    <row r="197" spans="1:67" ht="5.25" customHeight="1">
      <c r="C197" s="12"/>
      <c r="E197" s="12"/>
      <c r="AM197" s="12"/>
      <c r="AQ197" s="12"/>
    </row>
    <row r="198" spans="1:67">
      <c r="C198" s="12" t="s">
        <v>49</v>
      </c>
      <c r="E198" s="12">
        <v>4</v>
      </c>
      <c r="AE198" s="10"/>
      <c r="AM198" s="12">
        <v>1</v>
      </c>
      <c r="AQ198" s="12">
        <v>2</v>
      </c>
      <c r="AT198" s="10"/>
      <c r="BL198" s="10"/>
      <c r="BM198" s="10"/>
      <c r="BN198" s="10"/>
      <c r="BO198" s="10"/>
    </row>
    <row r="199" spans="1:67" ht="5.25" customHeight="1">
      <c r="C199" s="12"/>
      <c r="E199" s="12"/>
      <c r="AM199" s="12"/>
      <c r="AQ199" s="12"/>
    </row>
    <row r="200" spans="1:67" ht="5.25" customHeight="1">
      <c r="C200" s="12"/>
      <c r="E200" s="12"/>
      <c r="AM200" s="12"/>
      <c r="AQ200" s="12"/>
    </row>
    <row r="201" spans="1:67">
      <c r="C201" s="12" t="s">
        <v>52</v>
      </c>
      <c r="E201" s="12">
        <v>4</v>
      </c>
      <c r="AE201" s="10"/>
      <c r="AM201" s="12">
        <v>1</v>
      </c>
      <c r="AQ201" s="12">
        <v>2</v>
      </c>
      <c r="AT201" s="10"/>
      <c r="BL201" s="10"/>
      <c r="BM201" s="10"/>
      <c r="BN201" s="10"/>
      <c r="BO201" s="10"/>
    </row>
    <row r="202" spans="1:67" s="27" customFormat="1" ht="5.25" customHeight="1">
      <c r="C202" s="30"/>
      <c r="E202" s="30"/>
      <c r="AM202" s="30"/>
      <c r="AQ202" s="30"/>
    </row>
    <row r="203" spans="1:67" ht="5.25" customHeight="1">
      <c r="C203" s="12"/>
      <c r="E203" s="12"/>
      <c r="AM203" s="12"/>
      <c r="AQ203" s="12"/>
    </row>
    <row r="204" spans="1:67">
      <c r="A204" t="s">
        <v>78</v>
      </c>
      <c r="C204" s="12" t="s">
        <v>104</v>
      </c>
      <c r="E204" s="12">
        <v>6</v>
      </c>
      <c r="AE204" s="10"/>
      <c r="AF204" s="10"/>
      <c r="AM204" s="12">
        <v>1</v>
      </c>
      <c r="AQ204" s="12">
        <v>2</v>
      </c>
      <c r="AT204" s="10"/>
      <c r="AU204" s="10"/>
      <c r="BL204" s="10"/>
      <c r="BM204" s="10"/>
      <c r="BN204" s="10"/>
      <c r="BO204" s="10"/>
    </row>
    <row r="205" spans="1:67" s="27" customFormat="1" ht="5.25" customHeight="1">
      <c r="C205" s="30"/>
      <c r="E205" s="30"/>
      <c r="AM205" s="30"/>
      <c r="AQ205" s="30"/>
    </row>
    <row r="206" spans="1:67" ht="5.25" customHeight="1">
      <c r="C206" s="12"/>
      <c r="E206" s="12"/>
      <c r="AM206" s="12"/>
      <c r="AQ206" s="12"/>
    </row>
    <row r="207" spans="1:67">
      <c r="A207" t="s">
        <v>105</v>
      </c>
      <c r="C207" s="12" t="s">
        <v>106</v>
      </c>
      <c r="E207" s="12">
        <v>6</v>
      </c>
      <c r="AE207" s="10"/>
      <c r="AF207" s="10"/>
      <c r="AM207" s="9">
        <v>1</v>
      </c>
      <c r="AQ207" s="12">
        <v>2</v>
      </c>
      <c r="AT207" s="10"/>
      <c r="AU207" s="10"/>
      <c r="BL207" s="10"/>
      <c r="BM207" s="10"/>
      <c r="BN207" s="10"/>
      <c r="BO207" s="10"/>
    </row>
    <row r="208" spans="1:67" s="27" customFormat="1" ht="5.25" customHeight="1">
      <c r="C208" s="30"/>
      <c r="E208" s="30"/>
      <c r="AM208" s="30"/>
      <c r="AQ208" s="30"/>
    </row>
    <row r="209" spans="1:67" ht="5.25" customHeight="1">
      <c r="C209" s="12"/>
      <c r="E209" s="12"/>
      <c r="AM209" s="12"/>
      <c r="AQ209" s="12"/>
    </row>
    <row r="210" spans="1:67">
      <c r="A210" t="s">
        <v>107</v>
      </c>
      <c r="C210" s="12" t="s">
        <v>108</v>
      </c>
      <c r="E210" s="12">
        <v>6</v>
      </c>
      <c r="AE210" s="10"/>
      <c r="AF210" s="10"/>
      <c r="AM210" s="9">
        <v>1</v>
      </c>
      <c r="AQ210" s="12">
        <v>2</v>
      </c>
      <c r="AT210" s="10"/>
      <c r="AU210" s="10"/>
      <c r="BL210" s="10"/>
      <c r="BM210" s="10"/>
      <c r="BN210" s="10"/>
      <c r="BO210" s="10"/>
    </row>
    <row r="211" spans="1:67" s="27" customFormat="1" ht="5.25" customHeight="1">
      <c r="C211" s="30"/>
      <c r="E211" s="30"/>
      <c r="AM211" s="30"/>
      <c r="AQ211" s="30"/>
    </row>
    <row r="212" spans="1:67" ht="5.25" customHeight="1">
      <c r="C212" s="12"/>
      <c r="E212" s="12"/>
      <c r="AM212" s="12"/>
      <c r="AQ212" s="12"/>
    </row>
    <row r="213" spans="1:67">
      <c r="A213" t="s">
        <v>24</v>
      </c>
      <c r="B213" t="s">
        <v>109</v>
      </c>
      <c r="C213" s="12" t="s">
        <v>48</v>
      </c>
      <c r="E213" s="12">
        <v>4</v>
      </c>
      <c r="AE213" s="10"/>
      <c r="AM213" s="12">
        <v>1</v>
      </c>
      <c r="AQ213" s="12">
        <v>2</v>
      </c>
      <c r="AT213" s="10"/>
      <c r="BL213" s="10"/>
      <c r="BM213" s="10"/>
      <c r="BN213" s="10"/>
    </row>
    <row r="214" spans="1:67" ht="5.25" customHeight="1">
      <c r="C214" s="12"/>
      <c r="E214" s="12"/>
      <c r="AM214" s="12"/>
      <c r="AQ214" s="12"/>
    </row>
    <row r="215" spans="1:67" ht="5.25" customHeight="1">
      <c r="C215" s="12"/>
      <c r="E215" s="12"/>
      <c r="AM215" s="12"/>
      <c r="AQ215" s="12"/>
    </row>
    <row r="216" spans="1:67">
      <c r="C216" s="12" t="s">
        <v>49</v>
      </c>
      <c r="E216" s="12">
        <v>4</v>
      </c>
      <c r="AE216" s="10"/>
      <c r="AM216" s="12">
        <v>1</v>
      </c>
      <c r="AQ216" s="12">
        <v>2</v>
      </c>
      <c r="AT216" s="10"/>
      <c r="BL216" s="10"/>
      <c r="BM216" s="10"/>
      <c r="BN216" s="10"/>
    </row>
    <row r="217" spans="1:67" ht="5.25" customHeight="1">
      <c r="C217" s="12"/>
      <c r="E217" s="12"/>
      <c r="AM217" s="12"/>
      <c r="AQ217" s="12"/>
    </row>
    <row r="218" spans="1:67" ht="5.25" customHeight="1">
      <c r="C218" s="12"/>
      <c r="E218" s="12"/>
      <c r="AM218" s="12"/>
      <c r="AQ218" s="12"/>
    </row>
    <row r="219" spans="1:67">
      <c r="C219" s="12" t="s">
        <v>52</v>
      </c>
      <c r="E219" s="12">
        <v>4</v>
      </c>
      <c r="AE219" s="10"/>
      <c r="AM219" s="12">
        <v>1</v>
      </c>
      <c r="AQ219" s="12">
        <v>2</v>
      </c>
      <c r="AT219" s="10"/>
      <c r="BL219" s="10"/>
      <c r="BM219" s="10"/>
      <c r="BN219" s="10"/>
    </row>
    <row r="220" spans="1:67" s="27" customFormat="1" ht="5.25" customHeight="1">
      <c r="C220" s="30"/>
      <c r="E220" s="30"/>
      <c r="AM220" s="30"/>
      <c r="AQ220" s="30"/>
    </row>
    <row r="221" spans="1:67" ht="5.25" customHeight="1">
      <c r="C221" s="12"/>
      <c r="E221" s="12"/>
      <c r="AM221" s="12"/>
      <c r="AQ221" s="12"/>
    </row>
    <row r="222" spans="1:67">
      <c r="A222" s="41" t="s">
        <v>26</v>
      </c>
      <c r="B222" t="s">
        <v>110</v>
      </c>
      <c r="C222" s="12" t="s">
        <v>48</v>
      </c>
      <c r="E222" s="12">
        <v>4</v>
      </c>
      <c r="AE222" s="10"/>
      <c r="AM222" s="12">
        <v>1</v>
      </c>
      <c r="AQ222" s="12">
        <v>2</v>
      </c>
      <c r="AT222" s="10"/>
      <c r="BL222" s="10"/>
      <c r="BM222" s="10"/>
      <c r="BN222" s="10"/>
    </row>
    <row r="223" spans="1:67" ht="5.25" customHeight="1">
      <c r="C223" s="12"/>
      <c r="E223" s="12"/>
      <c r="AM223" s="12"/>
      <c r="AQ223" s="12"/>
    </row>
    <row r="224" spans="1:67" ht="5.25" customHeight="1">
      <c r="C224" s="12"/>
      <c r="E224" s="12"/>
      <c r="AM224" s="12"/>
      <c r="AQ224" s="12"/>
    </row>
    <row r="225" spans="1:79">
      <c r="C225" s="12" t="s">
        <v>49</v>
      </c>
      <c r="E225" s="12">
        <v>4</v>
      </c>
      <c r="AE225" s="10"/>
      <c r="AM225" s="12">
        <v>1</v>
      </c>
      <c r="AQ225" s="12">
        <v>2</v>
      </c>
      <c r="AT225" s="10"/>
      <c r="BL225" s="10"/>
      <c r="BM225" s="10"/>
      <c r="BN225" s="10"/>
    </row>
    <row r="226" spans="1:79" ht="5.25" customHeight="1">
      <c r="C226" s="12"/>
      <c r="E226" s="12"/>
      <c r="AM226" s="12"/>
      <c r="AQ226" s="12"/>
    </row>
    <row r="227" spans="1:79" ht="5.25" customHeight="1">
      <c r="C227" s="12"/>
      <c r="E227" s="12"/>
      <c r="AM227" s="12"/>
      <c r="AQ227" s="12"/>
    </row>
    <row r="228" spans="1:79">
      <c r="C228" s="12" t="s">
        <v>52</v>
      </c>
      <c r="E228" s="12">
        <v>4</v>
      </c>
      <c r="AE228" s="10"/>
      <c r="AM228" s="12">
        <v>1</v>
      </c>
      <c r="AQ228" s="12">
        <v>2</v>
      </c>
      <c r="AT228" s="10"/>
      <c r="BL228" s="10"/>
      <c r="BM228" s="10"/>
      <c r="BN228" s="10"/>
    </row>
    <row r="229" spans="1:79" s="27" customFormat="1" ht="5.25" customHeight="1">
      <c r="C229" s="30"/>
      <c r="E229" s="30"/>
      <c r="AM229" s="30"/>
      <c r="AQ229" s="30"/>
    </row>
    <row r="230" spans="1:79" ht="5.25" customHeight="1">
      <c r="C230" s="12"/>
      <c r="E230" s="12"/>
      <c r="AM230" s="12"/>
      <c r="AQ230" s="12"/>
    </row>
    <row r="231" spans="1:79">
      <c r="A231" t="s">
        <v>25</v>
      </c>
      <c r="B231" t="s">
        <v>111</v>
      </c>
      <c r="C231" s="12" t="s">
        <v>48</v>
      </c>
      <c r="E231" s="12">
        <v>4</v>
      </c>
      <c r="AE231" s="10"/>
      <c r="AM231" s="12">
        <v>1</v>
      </c>
      <c r="AQ231" s="12">
        <v>2</v>
      </c>
      <c r="AT231" s="10"/>
      <c r="BL231" s="10"/>
      <c r="BM231" s="10"/>
      <c r="BN231" s="10"/>
    </row>
    <row r="232" spans="1:79" ht="5.25" customHeight="1">
      <c r="C232" s="12"/>
      <c r="E232" s="12"/>
      <c r="AM232" s="12"/>
      <c r="AQ232" s="12"/>
    </row>
    <row r="233" spans="1:79" ht="5.25" customHeight="1">
      <c r="C233" s="12"/>
      <c r="E233" s="12"/>
      <c r="AM233" s="12"/>
      <c r="AQ233" s="12"/>
    </row>
    <row r="234" spans="1:79">
      <c r="C234" s="12" t="s">
        <v>49</v>
      </c>
      <c r="E234" s="12">
        <v>4</v>
      </c>
      <c r="AE234" s="10"/>
      <c r="AM234" s="12">
        <v>1</v>
      </c>
      <c r="AQ234" s="12">
        <v>2</v>
      </c>
      <c r="AT234" s="10"/>
      <c r="BL234" s="10"/>
      <c r="BM234" s="10"/>
      <c r="BN234" s="10"/>
    </row>
    <row r="235" spans="1:79" ht="5.25" customHeight="1">
      <c r="C235" s="12"/>
      <c r="E235" s="12"/>
      <c r="AM235" s="12"/>
      <c r="AQ235" s="12"/>
    </row>
    <row r="236" spans="1:79" ht="5.25" customHeight="1">
      <c r="A236" s="21"/>
      <c r="B236" s="21"/>
      <c r="C236" s="26"/>
      <c r="D236" s="21"/>
      <c r="E236" s="26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6"/>
      <c r="AN236" s="21"/>
      <c r="AO236" s="21"/>
      <c r="AP236" s="21"/>
      <c r="AQ236" s="26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</row>
    <row r="237" spans="1:79">
      <c r="A237" s="13" t="s">
        <v>24</v>
      </c>
      <c r="B237" s="13" t="s">
        <v>181</v>
      </c>
      <c r="C237" s="19" t="s">
        <v>48</v>
      </c>
      <c r="D237" s="13"/>
      <c r="E237" s="19">
        <v>3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9">
        <v>1</v>
      </c>
      <c r="AN237" s="13"/>
      <c r="AO237" s="13"/>
      <c r="AP237" s="13"/>
      <c r="AQ237" s="19">
        <v>2</v>
      </c>
      <c r="AR237" s="13"/>
      <c r="AS237" s="13"/>
      <c r="AT237" s="14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0"/>
      <c r="BM237" s="10"/>
      <c r="BN237" s="10"/>
      <c r="BO237" s="10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</row>
    <row r="238" spans="1:79" ht="5.25" customHeight="1">
      <c r="A238" s="13"/>
      <c r="B238" s="13"/>
      <c r="C238" s="19"/>
      <c r="D238" s="13"/>
      <c r="E238" s="19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9"/>
      <c r="AN238" s="13"/>
      <c r="AO238" s="13"/>
      <c r="AP238" s="13"/>
      <c r="AQ238" s="19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</row>
    <row r="239" spans="1:79" ht="5.25" customHeight="1">
      <c r="A239" s="13"/>
      <c r="B239" s="13"/>
      <c r="C239" s="19"/>
      <c r="D239" s="13"/>
      <c r="E239" s="19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9"/>
      <c r="AN239" s="13"/>
      <c r="AO239" s="13"/>
      <c r="AP239" s="13"/>
      <c r="AQ239" s="19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</row>
    <row r="240" spans="1:79">
      <c r="A240" s="13"/>
      <c r="B240" s="13"/>
      <c r="C240" s="19" t="s">
        <v>49</v>
      </c>
      <c r="D240" s="13"/>
      <c r="E240" s="19">
        <v>3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9">
        <v>1</v>
      </c>
      <c r="AN240" s="13"/>
      <c r="AO240" s="13"/>
      <c r="AP240" s="13"/>
      <c r="AQ240" s="19">
        <v>2</v>
      </c>
      <c r="AR240" s="13"/>
      <c r="AS240" s="13"/>
      <c r="AT240" s="14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0"/>
      <c r="BM240" s="10"/>
      <c r="BN240" s="10"/>
      <c r="BO240" s="10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</row>
    <row r="241" spans="1:67" s="27" customFormat="1" ht="5.25" customHeight="1">
      <c r="C241" s="30"/>
      <c r="E241" s="30"/>
      <c r="AM241" s="30"/>
      <c r="AQ241" s="30"/>
    </row>
    <row r="242" spans="1:67" ht="5.25" customHeight="1">
      <c r="C242" s="12"/>
      <c r="E242" s="12"/>
      <c r="AM242" s="12"/>
      <c r="AQ242" s="12"/>
    </row>
    <row r="243" spans="1:67">
      <c r="A243" t="s">
        <v>25</v>
      </c>
      <c r="B243" t="s">
        <v>182</v>
      </c>
      <c r="C243" s="12" t="s">
        <v>48</v>
      </c>
      <c r="E243" s="12">
        <v>4</v>
      </c>
      <c r="AE243" s="10"/>
      <c r="AM243" s="12">
        <v>1</v>
      </c>
      <c r="AQ243" s="12">
        <v>2</v>
      </c>
      <c r="AT243" s="10"/>
      <c r="BL243" s="10"/>
      <c r="BM243" s="10"/>
      <c r="BN243" s="10"/>
      <c r="BO243" s="10"/>
    </row>
    <row r="244" spans="1:67" ht="5.25" customHeight="1">
      <c r="C244" s="12"/>
      <c r="E244" s="12"/>
      <c r="AM244" s="12"/>
      <c r="AQ244" s="12"/>
    </row>
    <row r="245" spans="1:67" ht="5.25" customHeight="1">
      <c r="C245" s="12"/>
      <c r="E245" s="12"/>
      <c r="AM245" s="12"/>
      <c r="AQ245" s="12"/>
    </row>
    <row r="246" spans="1:67">
      <c r="C246" s="12" t="s">
        <v>49</v>
      </c>
      <c r="E246" s="12">
        <v>4</v>
      </c>
      <c r="AE246" s="10"/>
      <c r="AM246" s="12">
        <v>1</v>
      </c>
      <c r="AQ246" s="12">
        <v>2</v>
      </c>
      <c r="AT246" s="10"/>
      <c r="BL246" s="10"/>
      <c r="BM246" s="10"/>
      <c r="BN246" s="10"/>
      <c r="BO246" s="10"/>
    </row>
    <row r="247" spans="1:67" s="27" customFormat="1" ht="5.25" customHeight="1">
      <c r="C247" s="30"/>
      <c r="E247" s="30"/>
      <c r="AM247" s="30"/>
      <c r="AQ247" s="30"/>
    </row>
    <row r="248" spans="1:67" ht="5.25" customHeight="1">
      <c r="C248" s="12"/>
      <c r="E248" s="12"/>
      <c r="AM248" s="12"/>
      <c r="AQ248" s="12"/>
    </row>
    <row r="249" spans="1:67">
      <c r="A249" s="41" t="s">
        <v>228</v>
      </c>
      <c r="B249" s="41" t="s">
        <v>264</v>
      </c>
      <c r="C249" s="12" t="s">
        <v>48</v>
      </c>
      <c r="E249" s="12">
        <v>1</v>
      </c>
      <c r="AM249" s="12"/>
      <c r="AQ249" s="42" t="s">
        <v>23</v>
      </c>
      <c r="AT249" s="10"/>
      <c r="BL249" s="10"/>
      <c r="BM249" s="10"/>
    </row>
    <row r="250" spans="1:67" ht="5.25" customHeight="1">
      <c r="C250" s="12"/>
      <c r="E250" s="12"/>
      <c r="AM250" s="12"/>
      <c r="AQ250" s="12"/>
    </row>
    <row r="251" spans="1:67" ht="5.25" customHeight="1">
      <c r="C251" s="12"/>
      <c r="E251" s="12"/>
      <c r="AM251" s="12"/>
      <c r="AQ251" s="12"/>
    </row>
    <row r="252" spans="1:67">
      <c r="C252" s="12" t="s">
        <v>49</v>
      </c>
      <c r="E252" s="12">
        <v>1</v>
      </c>
      <c r="AM252" s="12"/>
      <c r="AQ252" s="42" t="s">
        <v>23</v>
      </c>
      <c r="AT252" s="10"/>
      <c r="BL252" s="10"/>
      <c r="BM252" s="10"/>
    </row>
    <row r="253" spans="1:67" ht="5.25" customHeight="1">
      <c r="C253" s="12"/>
      <c r="E253" s="12"/>
      <c r="AM253" s="12"/>
      <c r="AQ253" s="12"/>
    </row>
    <row r="254" spans="1:67" ht="5.25" customHeight="1">
      <c r="C254" s="12"/>
      <c r="E254" s="12"/>
      <c r="AM254" s="12"/>
      <c r="AQ254" s="12"/>
    </row>
    <row r="255" spans="1:67">
      <c r="C255" s="12" t="s">
        <v>52</v>
      </c>
      <c r="E255" s="12">
        <v>1</v>
      </c>
      <c r="AM255" s="12"/>
      <c r="AQ255" s="42" t="s">
        <v>23</v>
      </c>
      <c r="AT255" s="10"/>
      <c r="BL255" s="10"/>
      <c r="BM255" s="10"/>
    </row>
    <row r="256" spans="1:67" s="27" customFormat="1" ht="5.25" customHeight="1">
      <c r="C256" s="30"/>
      <c r="E256" s="30"/>
      <c r="AM256" s="30"/>
      <c r="AQ256" s="30"/>
    </row>
    <row r="257" spans="1:74" ht="5.25" customHeight="1">
      <c r="C257" s="12"/>
      <c r="E257" s="12"/>
      <c r="AM257" s="12"/>
      <c r="AQ257" s="12"/>
    </row>
    <row r="258" spans="1:74">
      <c r="A258" s="41" t="s">
        <v>229</v>
      </c>
      <c r="B258" s="41" t="s">
        <v>265</v>
      </c>
      <c r="C258" s="12" t="s">
        <v>48</v>
      </c>
      <c r="E258" s="12">
        <v>1</v>
      </c>
      <c r="AM258" s="12"/>
      <c r="AQ258" s="42" t="s">
        <v>23</v>
      </c>
      <c r="AT258" s="10"/>
      <c r="BL258" s="10"/>
      <c r="BM258" s="10"/>
    </row>
    <row r="259" spans="1:74" ht="5.25" customHeight="1">
      <c r="C259" s="12"/>
      <c r="E259" s="12"/>
      <c r="AM259" s="12"/>
      <c r="AQ259" s="12"/>
    </row>
    <row r="260" spans="1:74" ht="5.25" customHeight="1">
      <c r="C260" s="12"/>
      <c r="E260" s="12"/>
      <c r="AM260" s="12"/>
      <c r="AQ260" s="12"/>
    </row>
    <row r="261" spans="1:74">
      <c r="C261" s="12" t="s">
        <v>49</v>
      </c>
      <c r="E261" s="12">
        <v>1</v>
      </c>
      <c r="AM261" s="12"/>
      <c r="AQ261" s="42" t="s">
        <v>23</v>
      </c>
      <c r="AT261" s="10"/>
      <c r="BL261" s="10"/>
      <c r="BM261" s="10"/>
    </row>
    <row r="262" spans="1:74" ht="5.25" customHeight="1">
      <c r="C262" s="12"/>
      <c r="E262" s="12"/>
      <c r="AM262" s="12"/>
      <c r="AQ262" s="12"/>
    </row>
    <row r="263" spans="1:74" ht="5.25" customHeight="1">
      <c r="C263" s="12"/>
      <c r="E263" s="12"/>
      <c r="AM263" s="12"/>
      <c r="AQ263" s="12"/>
    </row>
    <row r="264" spans="1:74">
      <c r="C264" s="12" t="s">
        <v>52</v>
      </c>
      <c r="E264" s="12">
        <v>1</v>
      </c>
      <c r="AM264" s="12"/>
      <c r="AQ264" s="42" t="s">
        <v>23</v>
      </c>
      <c r="AT264" s="10"/>
      <c r="BL264" s="10"/>
      <c r="BM264" s="10"/>
    </row>
    <row r="265" spans="1:74" s="27" customFormat="1" ht="5.25" customHeight="1">
      <c r="C265" s="30"/>
      <c r="E265" s="30"/>
      <c r="AM265" s="30"/>
      <c r="AQ265" s="30"/>
    </row>
    <row r="266" spans="1:74" ht="5.25" customHeight="1">
      <c r="C266" s="12"/>
    </row>
    <row r="267" spans="1:74">
      <c r="A267" t="s">
        <v>53</v>
      </c>
      <c r="B267" t="s">
        <v>54</v>
      </c>
      <c r="C267" s="12" t="s">
        <v>48</v>
      </c>
      <c r="AQ267" s="12">
        <v>1</v>
      </c>
      <c r="AT267" s="10"/>
      <c r="AU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8"/>
    </row>
    <row r="268" spans="1:74" ht="5.25" customHeight="1">
      <c r="C268" s="12"/>
    </row>
    <row r="269" spans="1:74" ht="5.25" customHeight="1">
      <c r="C269" s="12"/>
    </row>
    <row r="270" spans="1:74">
      <c r="C270" s="12" t="s">
        <v>49</v>
      </c>
      <c r="AQ270" s="12">
        <v>1</v>
      </c>
      <c r="AT270" s="10"/>
      <c r="AU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</row>
    <row r="271" spans="1:74" ht="5.25" customHeight="1">
      <c r="C271" s="12"/>
    </row>
    <row r="272" spans="1:74" ht="5.25" customHeight="1">
      <c r="C272" s="12"/>
    </row>
    <row r="273" spans="1:73">
      <c r="C273" s="12" t="s">
        <v>52</v>
      </c>
      <c r="AQ273" s="12">
        <v>1</v>
      </c>
      <c r="AT273" s="10"/>
      <c r="AU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</row>
    <row r="274" spans="1:73" s="27" customFormat="1" ht="5.25" customHeight="1">
      <c r="C274" s="30"/>
    </row>
    <row r="275" spans="1:73" ht="5.25" customHeight="1">
      <c r="C275" s="12"/>
    </row>
    <row r="276" spans="1:73">
      <c r="A276" t="s">
        <v>53</v>
      </c>
      <c r="B276" t="s">
        <v>55</v>
      </c>
      <c r="C276" s="12" t="s">
        <v>48</v>
      </c>
      <c r="AQ276" s="12">
        <v>1</v>
      </c>
      <c r="AT276" s="10"/>
      <c r="AU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</row>
    <row r="277" spans="1:73" ht="5.25" customHeight="1">
      <c r="C277" s="12"/>
    </row>
    <row r="278" spans="1:73" ht="5.25" customHeight="1">
      <c r="C278" s="12"/>
    </row>
    <row r="279" spans="1:73">
      <c r="C279" s="12" t="s">
        <v>49</v>
      </c>
      <c r="AQ279" s="12">
        <v>1</v>
      </c>
      <c r="AT279" s="10"/>
      <c r="AU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</row>
    <row r="280" spans="1:73" ht="5.25" customHeight="1">
      <c r="C280" s="12"/>
    </row>
    <row r="281" spans="1:73" ht="5.25" customHeight="1">
      <c r="C281" s="12"/>
    </row>
    <row r="282" spans="1:73">
      <c r="C282" s="12" t="s">
        <v>52</v>
      </c>
      <c r="AQ282" s="12">
        <v>1</v>
      </c>
      <c r="AT282" s="10"/>
      <c r="AU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</row>
    <row r="283" spans="1:73" s="27" customFormat="1" ht="5.25" customHeight="1">
      <c r="C283" s="30"/>
    </row>
    <row r="284" spans="1:73" ht="5.25" customHeight="1">
      <c r="C284" s="12"/>
    </row>
    <row r="285" spans="1:73">
      <c r="A285" t="s">
        <v>53</v>
      </c>
      <c r="B285" t="s">
        <v>56</v>
      </c>
      <c r="C285" s="12" t="s">
        <v>48</v>
      </c>
      <c r="AQ285" s="12">
        <v>1</v>
      </c>
      <c r="AT285" s="10"/>
      <c r="AU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</row>
    <row r="286" spans="1:73" ht="5.25" customHeight="1">
      <c r="C286" s="12"/>
    </row>
    <row r="287" spans="1:73" ht="5.25" customHeight="1">
      <c r="C287" s="12"/>
    </row>
    <row r="288" spans="1:73">
      <c r="C288" s="12" t="s">
        <v>49</v>
      </c>
      <c r="AQ288" s="12">
        <v>1</v>
      </c>
      <c r="AT288" s="10"/>
      <c r="AU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</row>
    <row r="289" spans="1:73" ht="5.25" customHeight="1">
      <c r="C289" s="12"/>
    </row>
    <row r="290" spans="1:73" ht="5.25" customHeight="1">
      <c r="C290" s="12"/>
    </row>
    <row r="291" spans="1:73">
      <c r="C291" s="12" t="s">
        <v>52</v>
      </c>
      <c r="AQ291" s="12">
        <v>1</v>
      </c>
      <c r="AT291" s="10"/>
      <c r="AU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</row>
    <row r="292" spans="1:73" s="27" customFormat="1" ht="5.25" customHeight="1">
      <c r="C292" s="30"/>
    </row>
    <row r="293" spans="1:73" ht="5.25" customHeight="1">
      <c r="C293" s="12"/>
    </row>
    <row r="294" spans="1:73">
      <c r="A294" t="s">
        <v>53</v>
      </c>
      <c r="B294" t="s">
        <v>57</v>
      </c>
      <c r="C294" s="12" t="s">
        <v>48</v>
      </c>
      <c r="AQ294" s="12">
        <v>1</v>
      </c>
      <c r="AT294" s="10"/>
      <c r="AU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</row>
    <row r="295" spans="1:73" ht="5.25" customHeight="1">
      <c r="C295" s="12"/>
    </row>
    <row r="296" spans="1:73" ht="5.25" customHeight="1">
      <c r="C296" s="12"/>
    </row>
    <row r="297" spans="1:73">
      <c r="C297" s="12" t="s">
        <v>49</v>
      </c>
      <c r="AQ297" s="12">
        <v>1</v>
      </c>
      <c r="AT297" s="10"/>
      <c r="AU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</row>
    <row r="298" spans="1:73" ht="5.25" customHeight="1">
      <c r="C298" s="12"/>
    </row>
    <row r="299" spans="1:73" ht="5.25" customHeight="1">
      <c r="C299" s="12"/>
    </row>
    <row r="300" spans="1:73">
      <c r="C300" s="12" t="s">
        <v>52</v>
      </c>
      <c r="AQ300" s="12">
        <v>1</v>
      </c>
      <c r="AT300" s="10"/>
      <c r="AU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</row>
    <row r="301" spans="1:73" s="27" customFormat="1" ht="5.25" customHeight="1">
      <c r="C301" s="30"/>
    </row>
    <row r="302" spans="1:73" ht="5.25" customHeight="1">
      <c r="C302" s="12"/>
    </row>
    <row r="303" spans="1:73">
      <c r="A303" t="s">
        <v>53</v>
      </c>
      <c r="B303" t="s">
        <v>58</v>
      </c>
      <c r="C303" s="12" t="s">
        <v>48</v>
      </c>
      <c r="AQ303" s="12">
        <v>1</v>
      </c>
      <c r="AT303" s="10"/>
      <c r="AU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</row>
    <row r="304" spans="1:73" ht="5.25" customHeight="1">
      <c r="C304" s="12"/>
    </row>
    <row r="305" spans="1:73" ht="5.25" customHeight="1">
      <c r="C305" s="12"/>
    </row>
    <row r="306" spans="1:73">
      <c r="C306" s="12" t="s">
        <v>49</v>
      </c>
      <c r="AQ306" s="12">
        <v>1</v>
      </c>
      <c r="AT306" s="10"/>
      <c r="AU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</row>
    <row r="307" spans="1:73" ht="5.25" customHeight="1">
      <c r="C307" s="12"/>
    </row>
    <row r="308" spans="1:73" ht="5.25" customHeight="1">
      <c r="C308" s="12"/>
    </row>
    <row r="309" spans="1:73">
      <c r="C309" s="12" t="s">
        <v>52</v>
      </c>
      <c r="AQ309" s="12">
        <v>1</v>
      </c>
      <c r="AT309" s="10"/>
      <c r="AU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</row>
    <row r="310" spans="1:73" s="27" customFormat="1" ht="5.25" customHeight="1">
      <c r="C310" s="30"/>
    </row>
    <row r="311" spans="1:73" ht="5.25" customHeight="1">
      <c r="C311" s="12"/>
    </row>
    <row r="312" spans="1:73">
      <c r="A312" t="s">
        <v>53</v>
      </c>
      <c r="B312" t="s">
        <v>59</v>
      </c>
      <c r="C312" s="12" t="s">
        <v>48</v>
      </c>
      <c r="AQ312" s="12">
        <v>1</v>
      </c>
      <c r="AT312" s="10"/>
      <c r="AU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</row>
    <row r="313" spans="1:73" ht="5.25" customHeight="1">
      <c r="C313" s="12"/>
    </row>
    <row r="314" spans="1:73" ht="5.25" customHeight="1">
      <c r="C314" s="12"/>
    </row>
    <row r="315" spans="1:73">
      <c r="C315" s="12" t="s">
        <v>49</v>
      </c>
      <c r="AQ315" s="12">
        <v>1</v>
      </c>
      <c r="AT315" s="10"/>
      <c r="AU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</row>
    <row r="316" spans="1:73" ht="6" customHeight="1">
      <c r="C316" s="12"/>
      <c r="AQ316" s="12"/>
      <c r="AT316" s="13"/>
      <c r="AU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</row>
    <row r="317" spans="1:73" ht="5.25" customHeight="1">
      <c r="C317" s="12"/>
    </row>
    <row r="318" spans="1:73" ht="12.75" customHeight="1">
      <c r="C318" s="12" t="s">
        <v>52</v>
      </c>
      <c r="AQ318" s="12">
        <v>1</v>
      </c>
      <c r="AT318" s="10"/>
      <c r="AU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</row>
    <row r="319" spans="1:73" s="27" customFormat="1" ht="5.25" customHeight="1">
      <c r="C319" s="30"/>
      <c r="AQ319" s="30"/>
      <c r="AT319" s="32"/>
      <c r="AU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</row>
    <row r="320" spans="1:73" ht="5.25" customHeight="1">
      <c r="C320" s="12"/>
    </row>
    <row r="321" spans="1:73">
      <c r="A321" t="s">
        <v>53</v>
      </c>
      <c r="B321" t="s">
        <v>60</v>
      </c>
      <c r="C321" s="12" t="s">
        <v>48</v>
      </c>
      <c r="AQ321" s="12">
        <v>1</v>
      </c>
      <c r="AT321" s="10"/>
      <c r="AU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</row>
    <row r="322" spans="1:73" ht="5.25" customHeight="1">
      <c r="C322" s="12"/>
    </row>
    <row r="323" spans="1:73" ht="5.25" customHeight="1">
      <c r="C323" s="12"/>
    </row>
    <row r="324" spans="1:73">
      <c r="C324" s="12" t="s">
        <v>49</v>
      </c>
      <c r="AQ324" s="12">
        <v>1</v>
      </c>
      <c r="AT324" s="10"/>
      <c r="AU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</row>
    <row r="325" spans="1:73" ht="5.25" customHeight="1">
      <c r="C325" s="12"/>
    </row>
    <row r="326" spans="1:73" ht="5.25" customHeight="1">
      <c r="C326" s="12"/>
    </row>
    <row r="327" spans="1:73">
      <c r="C327" s="12" t="s">
        <v>52</v>
      </c>
      <c r="AQ327" s="12">
        <v>1</v>
      </c>
      <c r="AT327" s="10"/>
      <c r="AU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</row>
    <row r="328" spans="1:73" s="27" customFormat="1" ht="5.25" customHeight="1">
      <c r="C328" s="30"/>
    </row>
    <row r="329" spans="1:73" ht="5.25" customHeight="1">
      <c r="C329" s="12"/>
    </row>
    <row r="330" spans="1:73">
      <c r="A330" t="s">
        <v>53</v>
      </c>
      <c r="B330" t="s">
        <v>234</v>
      </c>
      <c r="C330" s="12" t="s">
        <v>48</v>
      </c>
      <c r="AQ330" s="12">
        <v>1</v>
      </c>
      <c r="AT330" s="10"/>
      <c r="AU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</row>
    <row r="331" spans="1:73" ht="5.25" customHeight="1">
      <c r="C331" s="12"/>
    </row>
    <row r="332" spans="1:73" ht="5.25" customHeight="1">
      <c r="C332" s="12"/>
    </row>
    <row r="333" spans="1:73">
      <c r="C333" s="12" t="s">
        <v>49</v>
      </c>
      <c r="AQ333" s="12">
        <v>1</v>
      </c>
      <c r="AT333" s="10"/>
      <c r="AU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</row>
    <row r="334" spans="1:73" ht="5.25" customHeight="1">
      <c r="C334" s="12"/>
    </row>
    <row r="335" spans="1:73" ht="5.25" customHeight="1">
      <c r="C335" s="12"/>
    </row>
    <row r="336" spans="1:73">
      <c r="C336" s="12" t="s">
        <v>52</v>
      </c>
      <c r="AQ336" s="12">
        <v>1</v>
      </c>
      <c r="AT336" s="10"/>
      <c r="AU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</row>
    <row r="337" spans="1:73" s="27" customFormat="1" ht="5.25" customHeight="1">
      <c r="C337" s="30"/>
    </row>
    <row r="338" spans="1:73" ht="5.25" customHeight="1">
      <c r="C338" s="12"/>
    </row>
    <row r="339" spans="1:73">
      <c r="A339" t="s">
        <v>53</v>
      </c>
      <c r="B339" t="s">
        <v>235</v>
      </c>
      <c r="C339" s="12" t="s">
        <v>48</v>
      </c>
      <c r="AQ339" s="12">
        <v>1</v>
      </c>
      <c r="AT339" s="10"/>
      <c r="AU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</row>
    <row r="340" spans="1:73" ht="5.25" customHeight="1">
      <c r="C340" s="12"/>
    </row>
    <row r="341" spans="1:73" ht="5.25" customHeight="1">
      <c r="C341" s="12"/>
    </row>
    <row r="342" spans="1:73">
      <c r="C342" s="12" t="s">
        <v>49</v>
      </c>
      <c r="AQ342" s="12">
        <v>1</v>
      </c>
      <c r="AT342" s="10"/>
      <c r="AU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</row>
    <row r="343" spans="1:73" ht="5.25" customHeight="1">
      <c r="C343" s="12"/>
    </row>
    <row r="344" spans="1:73" ht="5.25" customHeight="1">
      <c r="C344" s="12"/>
    </row>
    <row r="345" spans="1:73">
      <c r="C345" s="12" t="s">
        <v>52</v>
      </c>
      <c r="AQ345" s="12">
        <v>1</v>
      </c>
      <c r="AT345" s="10"/>
      <c r="AU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</row>
    <row r="346" spans="1:73" s="27" customFormat="1" ht="5.25" customHeight="1">
      <c r="C346" s="30"/>
    </row>
    <row r="347" spans="1:73" ht="5.25" customHeight="1">
      <c r="C347" s="12"/>
    </row>
    <row r="348" spans="1:73">
      <c r="A348" t="s">
        <v>53</v>
      </c>
      <c r="B348" t="s">
        <v>236</v>
      </c>
      <c r="C348" s="12" t="s">
        <v>48</v>
      </c>
      <c r="AQ348" s="12">
        <v>1</v>
      </c>
      <c r="AT348" s="10"/>
      <c r="AU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</row>
    <row r="349" spans="1:73" ht="5.25" customHeight="1">
      <c r="C349" s="12"/>
    </row>
    <row r="350" spans="1:73" ht="5.25" customHeight="1">
      <c r="C350" s="12"/>
    </row>
    <row r="351" spans="1:73">
      <c r="C351" s="12" t="s">
        <v>49</v>
      </c>
      <c r="AQ351" s="12">
        <v>1</v>
      </c>
      <c r="AT351" s="10"/>
      <c r="AU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</row>
    <row r="352" spans="1:73" ht="5.25" customHeight="1">
      <c r="C352" s="12"/>
    </row>
    <row r="353" spans="1:73" ht="5.25" customHeight="1">
      <c r="C353" s="12"/>
    </row>
    <row r="354" spans="1:73">
      <c r="C354" s="12" t="s">
        <v>52</v>
      </c>
      <c r="AQ354" s="12">
        <v>1</v>
      </c>
      <c r="AT354" s="10"/>
      <c r="AU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</row>
    <row r="355" spans="1:73" s="27" customFormat="1" ht="5.25" customHeight="1">
      <c r="C355" s="30"/>
    </row>
    <row r="356" spans="1:73" ht="6" customHeight="1">
      <c r="C356" s="12"/>
      <c r="E356" s="12"/>
      <c r="AM356" s="12"/>
      <c r="AQ356" s="12"/>
    </row>
    <row r="357" spans="1:73">
      <c r="A357" t="s">
        <v>120</v>
      </c>
      <c r="C357" s="12" t="s">
        <v>48</v>
      </c>
      <c r="E357" s="12">
        <v>2</v>
      </c>
      <c r="AM357" s="12">
        <v>1</v>
      </c>
      <c r="AQ357" s="12">
        <v>2</v>
      </c>
      <c r="AT357" s="10"/>
      <c r="BL357" s="10"/>
      <c r="BM357" s="10"/>
    </row>
    <row r="358" spans="1:73" ht="5.25" customHeight="1">
      <c r="C358" s="12"/>
      <c r="E358" s="12"/>
      <c r="AM358" s="12"/>
      <c r="AQ358" s="12"/>
    </row>
    <row r="359" spans="1:73" ht="5.25" customHeight="1">
      <c r="C359" s="12"/>
      <c r="E359" s="12"/>
      <c r="AM359" s="12"/>
      <c r="AQ359" s="12"/>
    </row>
    <row r="360" spans="1:73">
      <c r="C360" s="12" t="s">
        <v>49</v>
      </c>
      <c r="E360" s="12">
        <v>2</v>
      </c>
      <c r="AM360" s="12">
        <v>1</v>
      </c>
      <c r="AQ360" s="12">
        <v>2</v>
      </c>
      <c r="AT360" s="10"/>
      <c r="BL360" s="10"/>
      <c r="BM360" s="10"/>
    </row>
    <row r="361" spans="1:73" ht="5.25" customHeight="1">
      <c r="C361" s="12"/>
      <c r="E361" s="12"/>
      <c r="AM361" s="12"/>
      <c r="AQ361" s="12"/>
    </row>
    <row r="362" spans="1:73" ht="5.25" customHeight="1">
      <c r="C362" s="12"/>
      <c r="E362" s="12"/>
      <c r="AM362" s="12"/>
      <c r="AQ362" s="12"/>
    </row>
    <row r="363" spans="1:73">
      <c r="C363" s="12" t="s">
        <v>52</v>
      </c>
      <c r="E363" s="12">
        <v>2</v>
      </c>
      <c r="AM363" s="12">
        <v>1</v>
      </c>
      <c r="AQ363" s="12">
        <v>2</v>
      </c>
      <c r="AT363" s="10"/>
      <c r="BL363" s="10"/>
      <c r="BM363" s="10"/>
    </row>
    <row r="364" spans="1:73" s="27" customFormat="1" ht="6" customHeight="1">
      <c r="C364" s="30"/>
      <c r="E364" s="30"/>
      <c r="AM364" s="30"/>
      <c r="AQ364" s="30"/>
    </row>
    <row r="365" spans="1:73" ht="6" customHeight="1">
      <c r="C365" s="12"/>
      <c r="E365" s="12"/>
      <c r="AM365" s="12"/>
      <c r="AQ365" s="12"/>
    </row>
    <row r="366" spans="1:73">
      <c r="A366" t="s">
        <v>121</v>
      </c>
      <c r="C366" s="12" t="s">
        <v>48</v>
      </c>
      <c r="E366" s="12">
        <v>2</v>
      </c>
      <c r="AM366" s="12">
        <v>1</v>
      </c>
      <c r="AQ366" s="12">
        <v>2</v>
      </c>
      <c r="AT366" s="10"/>
      <c r="BL366" s="10"/>
      <c r="BM366" s="10"/>
    </row>
    <row r="367" spans="1:73" ht="5.25" customHeight="1">
      <c r="C367" s="12"/>
      <c r="E367" s="12"/>
      <c r="AM367" s="12"/>
      <c r="AQ367" s="12"/>
    </row>
    <row r="368" spans="1:73" ht="5.25" customHeight="1">
      <c r="C368" s="12"/>
      <c r="E368" s="12"/>
      <c r="AM368" s="12"/>
      <c r="AQ368" s="12"/>
    </row>
    <row r="369" spans="1:65">
      <c r="C369" s="12" t="s">
        <v>49</v>
      </c>
      <c r="E369" s="12">
        <v>2</v>
      </c>
      <c r="AM369" s="12">
        <v>1</v>
      </c>
      <c r="AQ369" s="12">
        <v>2</v>
      </c>
      <c r="AT369" s="10"/>
      <c r="BL369" s="10"/>
      <c r="BM369" s="10"/>
    </row>
    <row r="370" spans="1:65" ht="5.25" customHeight="1">
      <c r="C370" s="12"/>
      <c r="E370" s="12"/>
      <c r="AM370" s="12"/>
      <c r="AQ370" s="12"/>
    </row>
    <row r="371" spans="1:65" ht="5.25" customHeight="1">
      <c r="C371" s="12"/>
      <c r="E371" s="12"/>
      <c r="AM371" s="12"/>
      <c r="AQ371" s="12"/>
    </row>
    <row r="372" spans="1:65">
      <c r="C372" s="12" t="s">
        <v>52</v>
      </c>
      <c r="E372" s="12">
        <v>2</v>
      </c>
      <c r="AM372" s="12">
        <v>1</v>
      </c>
      <c r="AQ372" s="12">
        <v>2</v>
      </c>
      <c r="AT372" s="10"/>
      <c r="BL372" s="10"/>
      <c r="BM372" s="10"/>
    </row>
    <row r="373" spans="1:65" s="27" customFormat="1" ht="5.25" customHeight="1">
      <c r="C373" s="30"/>
      <c r="E373" s="30"/>
      <c r="AM373" s="30"/>
      <c r="AQ373" s="30"/>
    </row>
    <row r="374" spans="1:65" ht="5.25" customHeight="1">
      <c r="C374" s="12"/>
      <c r="E374" s="12"/>
      <c r="AM374" s="12"/>
      <c r="AQ374" s="12"/>
    </row>
    <row r="375" spans="1:65">
      <c r="A375" t="s">
        <v>122</v>
      </c>
      <c r="C375" s="12" t="s">
        <v>48</v>
      </c>
      <c r="E375" s="12">
        <v>2</v>
      </c>
      <c r="AM375" s="12">
        <v>1</v>
      </c>
      <c r="AQ375" s="12">
        <v>2</v>
      </c>
      <c r="AT375" s="10"/>
      <c r="BL375" s="10"/>
      <c r="BM375" s="10"/>
    </row>
    <row r="376" spans="1:65" ht="5.25" customHeight="1">
      <c r="C376" s="12"/>
      <c r="E376" s="12"/>
      <c r="AM376" s="12"/>
      <c r="AQ376" s="12"/>
    </row>
    <row r="377" spans="1:65" ht="5.25" customHeight="1">
      <c r="C377" s="12"/>
      <c r="E377" s="12"/>
      <c r="AM377" s="12"/>
      <c r="AQ377" s="12"/>
    </row>
    <row r="378" spans="1:65">
      <c r="C378" s="12" t="s">
        <v>49</v>
      </c>
      <c r="E378" s="12">
        <v>2</v>
      </c>
      <c r="AM378" s="12">
        <v>1</v>
      </c>
      <c r="AQ378" s="12">
        <v>2</v>
      </c>
      <c r="AT378" s="10"/>
      <c r="BL378" s="10"/>
      <c r="BM378" s="10"/>
    </row>
    <row r="379" spans="1:65" ht="5.25" customHeight="1">
      <c r="C379" s="12"/>
      <c r="E379" s="12"/>
      <c r="AM379" s="12"/>
      <c r="AQ379" s="12"/>
    </row>
    <row r="380" spans="1:65" ht="5.25" customHeight="1">
      <c r="C380" s="12"/>
      <c r="E380" s="12"/>
      <c r="AM380" s="12"/>
      <c r="AQ380" s="12"/>
    </row>
    <row r="381" spans="1:65">
      <c r="C381" s="12" t="s">
        <v>52</v>
      </c>
      <c r="E381" s="12">
        <v>2</v>
      </c>
      <c r="AM381" s="12">
        <v>1</v>
      </c>
      <c r="AQ381" s="12">
        <v>2</v>
      </c>
      <c r="AT381" s="10"/>
      <c r="BL381" s="10"/>
      <c r="BM381" s="10"/>
    </row>
    <row r="382" spans="1:65" s="27" customFormat="1" ht="5.25" customHeight="1">
      <c r="C382" s="30"/>
      <c r="E382" s="30"/>
      <c r="AM382" s="30"/>
      <c r="AQ382" s="30"/>
    </row>
    <row r="383" spans="1:65" ht="5.25" customHeight="1">
      <c r="C383" s="12"/>
      <c r="E383" s="12"/>
      <c r="AM383" s="12"/>
      <c r="AQ383" s="12"/>
    </row>
    <row r="384" spans="1:65">
      <c r="A384" t="s">
        <v>123</v>
      </c>
      <c r="C384" s="12" t="s">
        <v>48</v>
      </c>
      <c r="E384" s="12">
        <v>2</v>
      </c>
      <c r="AM384" s="12">
        <v>1</v>
      </c>
      <c r="AQ384" s="12">
        <v>2</v>
      </c>
      <c r="AT384" s="10"/>
      <c r="BL384" s="10"/>
      <c r="BM384" s="10"/>
    </row>
    <row r="385" spans="1:65" ht="5.25" customHeight="1">
      <c r="C385" s="12"/>
      <c r="E385" s="12"/>
      <c r="AM385" s="12"/>
      <c r="AQ385" s="12"/>
    </row>
    <row r="386" spans="1:65" ht="5.25" customHeight="1">
      <c r="C386" s="12"/>
      <c r="E386" s="12"/>
      <c r="AM386" s="12"/>
      <c r="AQ386" s="12"/>
    </row>
    <row r="387" spans="1:65">
      <c r="C387" s="12" t="s">
        <v>49</v>
      </c>
      <c r="E387" s="12">
        <v>2</v>
      </c>
      <c r="AM387" s="12">
        <v>1</v>
      </c>
      <c r="AQ387" s="12">
        <v>2</v>
      </c>
      <c r="AT387" s="10"/>
      <c r="BL387" s="10"/>
      <c r="BM387" s="10"/>
    </row>
    <row r="388" spans="1:65" ht="5.25" customHeight="1">
      <c r="C388" s="12"/>
      <c r="E388" s="12"/>
      <c r="AM388" s="12"/>
      <c r="AQ388" s="12"/>
    </row>
    <row r="389" spans="1:65" ht="5.25" customHeight="1">
      <c r="C389" s="12"/>
      <c r="E389" s="12"/>
      <c r="AM389" s="12"/>
      <c r="AQ389" s="12"/>
    </row>
    <row r="390" spans="1:65">
      <c r="C390" s="12" t="s">
        <v>52</v>
      </c>
      <c r="E390" s="12">
        <v>2</v>
      </c>
      <c r="AM390" s="12">
        <v>1</v>
      </c>
      <c r="AQ390" s="12">
        <v>2</v>
      </c>
      <c r="AT390" s="10"/>
      <c r="BL390" s="10"/>
      <c r="BM390" s="10"/>
    </row>
    <row r="391" spans="1:65" s="27" customFormat="1" ht="5.25" customHeight="1">
      <c r="C391" s="30"/>
      <c r="E391" s="30"/>
      <c r="AM391" s="30"/>
      <c r="AQ391" s="30"/>
    </row>
    <row r="392" spans="1:65" ht="5.25" customHeight="1">
      <c r="C392" s="12"/>
      <c r="E392" s="12"/>
      <c r="AM392" s="12"/>
      <c r="AQ392" s="12"/>
    </row>
    <row r="393" spans="1:65" ht="12.75" customHeight="1">
      <c r="A393" t="s">
        <v>124</v>
      </c>
      <c r="C393" s="12" t="s">
        <v>48</v>
      </c>
      <c r="E393" s="12">
        <v>2</v>
      </c>
      <c r="AM393" s="12">
        <v>1</v>
      </c>
      <c r="AQ393" s="12">
        <v>2</v>
      </c>
      <c r="AT393" s="10"/>
      <c r="BL393" s="10"/>
      <c r="BM393" s="10"/>
    </row>
    <row r="394" spans="1:65" ht="5.25" customHeight="1">
      <c r="C394" s="12"/>
      <c r="E394" s="12"/>
      <c r="AM394" s="12"/>
      <c r="AQ394" s="12"/>
    </row>
    <row r="395" spans="1:65" ht="5.25" customHeight="1">
      <c r="C395" s="12"/>
      <c r="E395" s="12"/>
      <c r="AM395" s="12"/>
      <c r="AQ395" s="12"/>
    </row>
    <row r="396" spans="1:65">
      <c r="C396" s="12" t="s">
        <v>49</v>
      </c>
      <c r="E396" s="12">
        <v>2</v>
      </c>
      <c r="AM396" s="12">
        <v>1</v>
      </c>
      <c r="AQ396" s="12">
        <v>2</v>
      </c>
      <c r="AT396" s="10"/>
      <c r="BL396" s="10"/>
      <c r="BM396" s="10"/>
    </row>
    <row r="397" spans="1:65" ht="5.25" customHeight="1">
      <c r="C397" s="12"/>
      <c r="E397" s="12"/>
      <c r="AM397" s="12"/>
      <c r="AQ397" s="12"/>
    </row>
    <row r="398" spans="1:65" ht="5.25" customHeight="1">
      <c r="C398" s="12"/>
      <c r="E398" s="12"/>
      <c r="AM398" s="12"/>
      <c r="AQ398" s="12"/>
    </row>
    <row r="399" spans="1:65">
      <c r="C399" s="12" t="s">
        <v>52</v>
      </c>
      <c r="E399" s="12">
        <v>2</v>
      </c>
      <c r="AM399" s="12">
        <v>1</v>
      </c>
      <c r="AQ399" s="12">
        <v>2</v>
      </c>
      <c r="AT399" s="10"/>
      <c r="BL399" s="10"/>
      <c r="BM399" s="10"/>
    </row>
    <row r="400" spans="1:65" s="27" customFormat="1" ht="5.25" customHeight="1">
      <c r="C400" s="30"/>
      <c r="E400" s="30"/>
      <c r="AM400" s="30"/>
      <c r="AQ400" s="30"/>
    </row>
    <row r="401" spans="1:66" ht="5.25" customHeight="1">
      <c r="C401" s="12"/>
      <c r="E401" s="12"/>
      <c r="AM401" s="12"/>
      <c r="AQ401" s="12"/>
    </row>
    <row r="402" spans="1:66">
      <c r="A402" t="s">
        <v>125</v>
      </c>
      <c r="C402" s="12" t="s">
        <v>48</v>
      </c>
      <c r="E402" s="12">
        <v>2</v>
      </c>
      <c r="AM402" s="12">
        <v>1</v>
      </c>
      <c r="AQ402" s="12">
        <v>2</v>
      </c>
      <c r="AT402" s="10"/>
      <c r="BL402" s="10"/>
      <c r="BM402" s="10"/>
    </row>
    <row r="403" spans="1:66" ht="5.25" customHeight="1">
      <c r="C403" s="12"/>
      <c r="E403" s="12"/>
      <c r="AM403" s="12"/>
      <c r="AQ403" s="12"/>
    </row>
    <row r="404" spans="1:66" ht="5.25" customHeight="1">
      <c r="C404" s="12"/>
      <c r="E404" s="12"/>
      <c r="AM404" s="12"/>
      <c r="AQ404" s="12"/>
    </row>
    <row r="405" spans="1:66">
      <c r="C405" s="12" t="s">
        <v>49</v>
      </c>
      <c r="E405" s="12">
        <v>2</v>
      </c>
      <c r="AM405" s="12">
        <v>1</v>
      </c>
      <c r="AQ405" s="12">
        <v>2</v>
      </c>
      <c r="AT405" s="10"/>
      <c r="BL405" s="10"/>
      <c r="BM405" s="10"/>
    </row>
    <row r="406" spans="1:66" ht="5.25" customHeight="1">
      <c r="C406" s="12"/>
      <c r="E406" s="12"/>
      <c r="AM406" s="12"/>
      <c r="AQ406" s="12"/>
    </row>
    <row r="407" spans="1:66" ht="5.25" customHeight="1">
      <c r="C407" s="12"/>
      <c r="E407" s="12"/>
      <c r="AM407" s="12"/>
      <c r="AQ407" s="12"/>
    </row>
    <row r="408" spans="1:66">
      <c r="C408" s="12" t="s">
        <v>52</v>
      </c>
      <c r="E408" s="12">
        <v>2</v>
      </c>
      <c r="AM408" s="12">
        <v>1</v>
      </c>
      <c r="AQ408" s="12">
        <v>2</v>
      </c>
      <c r="AT408" s="10"/>
      <c r="BL408" s="10"/>
      <c r="BM408" s="10"/>
    </row>
    <row r="409" spans="1:66" s="27" customFormat="1" ht="5.25" customHeight="1">
      <c r="C409" s="30"/>
      <c r="E409" s="30"/>
      <c r="AM409" s="30"/>
      <c r="AQ409" s="30"/>
    </row>
    <row r="410" spans="1:66" ht="5.25" customHeight="1">
      <c r="C410" s="12"/>
      <c r="E410" s="12"/>
      <c r="AM410" s="12"/>
      <c r="AQ410" s="12"/>
    </row>
    <row r="411" spans="1:66">
      <c r="A411" t="s">
        <v>187</v>
      </c>
      <c r="C411" s="12" t="s">
        <v>188</v>
      </c>
      <c r="E411" s="12">
        <v>5</v>
      </c>
      <c r="AE411" s="10"/>
      <c r="AF411" s="10"/>
      <c r="AG411" s="10"/>
      <c r="AH411" s="18"/>
      <c r="AM411" s="12">
        <v>1</v>
      </c>
      <c r="AQ411" s="12">
        <v>1</v>
      </c>
      <c r="AT411" s="10"/>
      <c r="BL411" s="10"/>
      <c r="BM411" s="10"/>
      <c r="BN411" s="10"/>
    </row>
    <row r="412" spans="1:66" s="27" customFormat="1" ht="5.25" customHeight="1">
      <c r="C412" s="30"/>
      <c r="E412" s="30"/>
      <c r="AM412" s="30"/>
      <c r="AQ412" s="30"/>
    </row>
    <row r="413" spans="1:66" ht="5.25" customHeight="1">
      <c r="C413" s="12"/>
      <c r="E413" s="12"/>
      <c r="AM413" s="12"/>
      <c r="AQ413" s="12"/>
    </row>
    <row r="414" spans="1:66">
      <c r="A414" t="s">
        <v>189</v>
      </c>
      <c r="C414" s="12" t="s">
        <v>190</v>
      </c>
      <c r="E414" s="12">
        <v>5</v>
      </c>
      <c r="AE414" s="10"/>
      <c r="AF414" s="10"/>
      <c r="AG414" s="10"/>
      <c r="AM414" s="12">
        <v>1</v>
      </c>
      <c r="AQ414" s="12">
        <v>1</v>
      </c>
      <c r="AT414" s="10"/>
      <c r="BL414" s="10"/>
      <c r="BM414" s="10"/>
      <c r="BN414" s="10"/>
    </row>
    <row r="415" spans="1:66" s="27" customFormat="1" ht="5.25" customHeight="1">
      <c r="C415" s="30"/>
      <c r="E415" s="30"/>
      <c r="AM415" s="30"/>
      <c r="AQ415" s="30"/>
    </row>
    <row r="416" spans="1:66" ht="5.25" customHeight="1">
      <c r="C416" s="12"/>
      <c r="E416" s="12"/>
      <c r="AM416" s="12"/>
      <c r="AQ416" s="12"/>
    </row>
    <row r="417" spans="1:68">
      <c r="A417" t="s">
        <v>116</v>
      </c>
      <c r="B417" t="s">
        <v>117</v>
      </c>
      <c r="C417" s="12" t="s">
        <v>48</v>
      </c>
      <c r="E417" s="12">
        <v>3</v>
      </c>
      <c r="AM417" s="12">
        <v>1</v>
      </c>
      <c r="AQ417" s="12">
        <v>2</v>
      </c>
      <c r="AT417" s="10"/>
      <c r="BL417" s="10"/>
      <c r="BM417" s="10"/>
    </row>
    <row r="418" spans="1:68" ht="5.25" customHeight="1">
      <c r="C418" s="12"/>
      <c r="E418" s="12"/>
      <c r="AM418" s="12"/>
      <c r="AQ418" s="12"/>
    </row>
    <row r="419" spans="1:68" ht="5.25" customHeight="1">
      <c r="C419" s="12"/>
      <c r="E419" s="12"/>
      <c r="AM419" s="12"/>
      <c r="AQ419" s="12"/>
    </row>
    <row r="420" spans="1:68">
      <c r="C420" s="12" t="s">
        <v>49</v>
      </c>
      <c r="E420" s="12">
        <v>3</v>
      </c>
      <c r="AM420" s="12">
        <v>1</v>
      </c>
      <c r="AQ420" s="12">
        <v>2</v>
      </c>
      <c r="AT420" s="10"/>
      <c r="BL420" s="10"/>
      <c r="BM420" s="10"/>
    </row>
    <row r="421" spans="1:68" s="27" customFormat="1" ht="5.25" customHeight="1">
      <c r="C421" s="30"/>
      <c r="E421" s="30"/>
      <c r="AM421" s="30"/>
      <c r="AQ421" s="30"/>
    </row>
    <row r="422" spans="1:68" ht="5.25" customHeight="1">
      <c r="C422" s="12"/>
      <c r="E422" s="12"/>
      <c r="AM422" s="12"/>
      <c r="AQ422" s="12"/>
    </row>
    <row r="423" spans="1:68">
      <c r="A423" t="s">
        <v>118</v>
      </c>
      <c r="B423" s="41" t="s">
        <v>119</v>
      </c>
      <c r="C423" s="12" t="s">
        <v>48</v>
      </c>
      <c r="E423" s="12">
        <v>3</v>
      </c>
      <c r="AM423" s="12">
        <v>1</v>
      </c>
      <c r="AQ423" s="12">
        <v>2</v>
      </c>
      <c r="AT423" s="10"/>
      <c r="BL423" s="10"/>
      <c r="BM423" s="10"/>
    </row>
    <row r="424" spans="1:68" ht="5.25" customHeight="1">
      <c r="C424" s="12"/>
      <c r="E424" s="12"/>
      <c r="AM424" s="12"/>
      <c r="AQ424" s="12"/>
    </row>
    <row r="425" spans="1:68" ht="5.25" customHeight="1">
      <c r="C425" s="12"/>
      <c r="E425" s="12"/>
      <c r="AM425" s="12"/>
      <c r="AQ425" s="12"/>
    </row>
    <row r="426" spans="1:68">
      <c r="C426" s="12" t="s">
        <v>49</v>
      </c>
      <c r="E426" s="12">
        <v>3</v>
      </c>
      <c r="AM426" s="12">
        <v>1</v>
      </c>
      <c r="AQ426" s="12">
        <v>2</v>
      </c>
      <c r="AT426" s="10"/>
      <c r="BL426" s="10"/>
      <c r="BM426" s="10"/>
    </row>
    <row r="427" spans="1:68" s="27" customFormat="1" ht="5.25" customHeight="1">
      <c r="C427" s="30"/>
      <c r="E427" s="30"/>
      <c r="AM427" s="30"/>
      <c r="AQ427" s="30"/>
    </row>
    <row r="428" spans="1:68" ht="5.25" customHeight="1">
      <c r="C428" s="12"/>
      <c r="E428" s="12"/>
      <c r="AM428" s="12"/>
      <c r="AQ428" s="12"/>
    </row>
    <row r="429" spans="1:68" ht="13.5" customHeight="1">
      <c r="A429" t="s">
        <v>157</v>
      </c>
      <c r="C429" s="12" t="s">
        <v>158</v>
      </c>
      <c r="E429" s="12">
        <v>5</v>
      </c>
      <c r="AE429" s="10"/>
      <c r="AF429" s="10"/>
      <c r="AM429" s="12">
        <v>1</v>
      </c>
      <c r="AQ429" s="12">
        <v>1</v>
      </c>
      <c r="AT429" s="10"/>
      <c r="AU429" s="10"/>
      <c r="BL429" s="10"/>
      <c r="BM429" s="10"/>
      <c r="BN429" s="10"/>
      <c r="BO429" s="10"/>
      <c r="BP429" s="10"/>
    </row>
    <row r="430" spans="1:68" s="27" customFormat="1" ht="5.25" customHeight="1">
      <c r="C430" s="30"/>
      <c r="E430" s="30"/>
      <c r="AM430" s="30"/>
      <c r="AQ430" s="30"/>
    </row>
    <row r="431" spans="1:68" ht="5.25" customHeight="1">
      <c r="C431" s="12"/>
      <c r="E431" s="12"/>
      <c r="AM431" s="12"/>
      <c r="AQ431" s="12"/>
    </row>
    <row r="432" spans="1:68">
      <c r="A432" t="s">
        <v>159</v>
      </c>
      <c r="C432" s="12" t="s">
        <v>160</v>
      </c>
      <c r="E432" s="12">
        <v>4</v>
      </c>
      <c r="AE432" s="10"/>
      <c r="AF432" s="10"/>
      <c r="AM432" s="12"/>
      <c r="AQ432" s="12">
        <v>1</v>
      </c>
      <c r="AT432" s="10"/>
      <c r="AU432" s="10"/>
      <c r="BL432" s="10"/>
      <c r="BM432" s="10"/>
      <c r="BN432" s="10"/>
      <c r="BO432" s="10"/>
      <c r="BP432" s="10"/>
    </row>
    <row r="433" spans="1:68" s="27" customFormat="1" ht="5.25" customHeight="1">
      <c r="C433" s="30"/>
      <c r="E433" s="30"/>
      <c r="AM433" s="30"/>
      <c r="AQ433" s="30"/>
    </row>
    <row r="434" spans="1:68" ht="5.25" customHeight="1">
      <c r="C434" s="12"/>
      <c r="E434" s="12"/>
      <c r="AM434" s="12"/>
      <c r="AQ434" s="12"/>
    </row>
    <row r="435" spans="1:68">
      <c r="A435" t="s">
        <v>161</v>
      </c>
      <c r="C435" s="12" t="s">
        <v>162</v>
      </c>
      <c r="E435" s="12">
        <v>4</v>
      </c>
      <c r="AE435" s="10"/>
      <c r="AF435" s="10"/>
      <c r="AM435" s="12"/>
      <c r="AQ435" s="12" t="s">
        <v>23</v>
      </c>
      <c r="AT435" s="10"/>
      <c r="AU435" s="10"/>
      <c r="BL435" s="10"/>
      <c r="BM435" s="10"/>
      <c r="BN435" s="10"/>
      <c r="BO435" s="10"/>
      <c r="BP435" s="10"/>
    </row>
    <row r="436" spans="1:68" s="27" customFormat="1" ht="5.25" customHeight="1">
      <c r="C436" s="30"/>
      <c r="E436" s="30"/>
      <c r="AM436" s="30"/>
      <c r="AQ436" s="30"/>
    </row>
    <row r="437" spans="1:68" ht="5.25" customHeight="1">
      <c r="C437" s="12"/>
      <c r="E437" s="12"/>
      <c r="AM437" s="12"/>
      <c r="AQ437" s="12"/>
    </row>
    <row r="438" spans="1:68">
      <c r="A438" t="s">
        <v>120</v>
      </c>
      <c r="B438" t="s">
        <v>163</v>
      </c>
      <c r="C438" s="12" t="s">
        <v>48</v>
      </c>
      <c r="E438" s="12">
        <v>3</v>
      </c>
      <c r="AM438" s="12">
        <v>1</v>
      </c>
      <c r="AQ438" s="12">
        <v>2</v>
      </c>
      <c r="AT438" s="10"/>
      <c r="BL438" s="10"/>
      <c r="BM438" s="10"/>
    </row>
    <row r="439" spans="1:68" ht="5.25" customHeight="1">
      <c r="C439" s="12"/>
      <c r="E439" s="12"/>
      <c r="AM439" s="12"/>
      <c r="AQ439" s="12"/>
    </row>
    <row r="440" spans="1:68" ht="5.25" customHeight="1">
      <c r="C440" s="12"/>
      <c r="E440" s="12"/>
      <c r="AM440" s="12"/>
      <c r="AQ440" s="12"/>
    </row>
    <row r="441" spans="1:68">
      <c r="C441" s="12" t="s">
        <v>49</v>
      </c>
      <c r="E441" s="12">
        <v>3</v>
      </c>
      <c r="AM441" s="12">
        <v>1</v>
      </c>
      <c r="AQ441" s="12">
        <v>2</v>
      </c>
      <c r="AT441" s="10"/>
      <c r="BL441" s="10"/>
      <c r="BM441" s="10"/>
    </row>
    <row r="442" spans="1:68" ht="5.25" customHeight="1">
      <c r="C442" s="12"/>
      <c r="E442" s="12"/>
      <c r="AM442" s="12"/>
      <c r="AQ442" s="12"/>
    </row>
    <row r="443" spans="1:68" ht="5.25" customHeight="1">
      <c r="C443" s="12"/>
      <c r="E443" s="12"/>
      <c r="AM443" s="12"/>
      <c r="AQ443" s="12"/>
    </row>
    <row r="444" spans="1:68">
      <c r="C444" s="12" t="s">
        <v>52</v>
      </c>
      <c r="E444" s="12">
        <v>3</v>
      </c>
      <c r="AM444" s="12">
        <v>1</v>
      </c>
      <c r="AQ444" s="12">
        <v>2</v>
      </c>
      <c r="AT444" s="10"/>
      <c r="BL444" s="10"/>
      <c r="BM444" s="10"/>
    </row>
    <row r="445" spans="1:68" ht="5.25" customHeight="1">
      <c r="C445" s="12"/>
      <c r="E445" s="12"/>
      <c r="AM445" s="12"/>
      <c r="AQ445" s="12"/>
    </row>
    <row r="446" spans="1:68" s="21" customFormat="1" ht="5.25" customHeight="1">
      <c r="C446" s="26"/>
      <c r="E446" s="26"/>
      <c r="AM446" s="26"/>
      <c r="AQ446" s="26"/>
    </row>
    <row r="447" spans="1:68">
      <c r="A447" t="s">
        <v>121</v>
      </c>
      <c r="B447" t="s">
        <v>164</v>
      </c>
      <c r="C447" s="12" t="s">
        <v>48</v>
      </c>
      <c r="E447" s="12">
        <v>3</v>
      </c>
      <c r="AM447" s="12">
        <v>1</v>
      </c>
      <c r="AQ447" s="12">
        <v>2</v>
      </c>
      <c r="AT447" s="10"/>
      <c r="BL447" s="10"/>
      <c r="BM447" s="10"/>
    </row>
    <row r="448" spans="1:68" ht="5.25" customHeight="1">
      <c r="C448" s="12"/>
      <c r="E448" s="12"/>
      <c r="AM448" s="12"/>
      <c r="AQ448" s="12"/>
    </row>
    <row r="449" spans="1:68" ht="5.25" customHeight="1">
      <c r="C449" s="12"/>
      <c r="E449" s="12"/>
      <c r="AM449" s="12"/>
      <c r="AQ449" s="12"/>
    </row>
    <row r="450" spans="1:68">
      <c r="C450" s="12" t="s">
        <v>49</v>
      </c>
      <c r="E450" s="12">
        <v>3</v>
      </c>
      <c r="AM450" s="12">
        <v>1</v>
      </c>
      <c r="AQ450" s="12">
        <v>2</v>
      </c>
      <c r="AT450" s="10"/>
      <c r="BL450" s="10"/>
      <c r="BM450" s="10"/>
    </row>
    <row r="451" spans="1:68" ht="5.25" customHeight="1">
      <c r="C451" s="12"/>
      <c r="E451" s="12"/>
      <c r="AM451" s="12"/>
      <c r="AQ451" s="12"/>
    </row>
    <row r="452" spans="1:68" ht="5.25" customHeight="1">
      <c r="C452" s="12"/>
      <c r="E452" s="12"/>
      <c r="AM452" s="12"/>
      <c r="AQ452" s="12"/>
    </row>
    <row r="453" spans="1:68">
      <c r="C453" s="12" t="s">
        <v>52</v>
      </c>
      <c r="E453" s="12">
        <v>3</v>
      </c>
      <c r="AM453" s="12">
        <v>1</v>
      </c>
      <c r="AQ453" s="12">
        <v>2</v>
      </c>
      <c r="AT453" s="10"/>
      <c r="BL453" s="10"/>
      <c r="BM453" s="10"/>
    </row>
    <row r="454" spans="1:68" s="27" customFormat="1" ht="5.25" customHeight="1">
      <c r="C454" s="30"/>
      <c r="E454" s="30"/>
      <c r="AM454" s="30"/>
      <c r="AQ454" s="30"/>
    </row>
    <row r="455" spans="1:68" ht="5.25" customHeight="1">
      <c r="C455" s="12"/>
      <c r="E455" s="12"/>
      <c r="AM455" s="12"/>
      <c r="AQ455" s="12"/>
    </row>
    <row r="456" spans="1:68">
      <c r="A456" t="s">
        <v>153</v>
      </c>
      <c r="C456" s="12" t="s">
        <v>154</v>
      </c>
      <c r="E456" s="12">
        <v>6</v>
      </c>
      <c r="AE456" s="10"/>
      <c r="AF456" s="10"/>
      <c r="AG456" s="10"/>
      <c r="AM456" s="12">
        <v>1</v>
      </c>
      <c r="AQ456" s="12">
        <v>1</v>
      </c>
      <c r="AT456" s="10"/>
      <c r="AU456" s="10"/>
      <c r="BL456" s="10"/>
      <c r="BM456" s="10"/>
      <c r="BN456" s="10"/>
      <c r="BO456" s="10"/>
      <c r="BP456" s="10"/>
    </row>
    <row r="457" spans="1:68" s="27" customFormat="1" ht="5.25" customHeight="1">
      <c r="C457" s="30"/>
      <c r="E457" s="30"/>
      <c r="AM457" s="30"/>
      <c r="AQ457" s="30"/>
    </row>
    <row r="458" spans="1:68" ht="5.25" customHeight="1">
      <c r="C458" s="12"/>
      <c r="E458" s="12"/>
      <c r="AM458" s="12"/>
      <c r="AQ458" s="12"/>
    </row>
    <row r="459" spans="1:68">
      <c r="A459" t="s">
        <v>155</v>
      </c>
      <c r="C459" s="12" t="s">
        <v>156</v>
      </c>
      <c r="E459" s="12">
        <v>5</v>
      </c>
      <c r="AE459" s="10"/>
      <c r="AF459" s="10"/>
      <c r="AM459" s="12">
        <v>1</v>
      </c>
      <c r="AQ459" s="12">
        <v>1</v>
      </c>
      <c r="AT459" s="10"/>
      <c r="AU459" s="10"/>
      <c r="BL459" s="10"/>
      <c r="BM459" s="10"/>
      <c r="BN459" s="10"/>
      <c r="BO459" s="10"/>
      <c r="BP459" s="10"/>
    </row>
    <row r="460" spans="1:68" s="27" customFormat="1" ht="5.25" customHeight="1">
      <c r="C460" s="30"/>
      <c r="E460" s="30"/>
      <c r="AM460" s="30"/>
      <c r="AQ460" s="30"/>
    </row>
    <row r="461" spans="1:68" ht="14.25">
      <c r="A461" s="2" t="s">
        <v>205</v>
      </c>
      <c r="C461" s="74" t="s">
        <v>206</v>
      </c>
      <c r="D461" s="3"/>
      <c r="E461" s="60" t="s">
        <v>2</v>
      </c>
      <c r="H461" s="5" t="s">
        <v>207</v>
      </c>
      <c r="I461" s="6"/>
      <c r="J461" s="7"/>
      <c r="K461" s="6"/>
      <c r="L461" s="6"/>
      <c r="M461" s="6"/>
      <c r="N461" s="6"/>
      <c r="O461" s="6"/>
      <c r="P461" s="6"/>
      <c r="Q461" s="6"/>
      <c r="R461" s="6"/>
      <c r="S461" s="6"/>
      <c r="T461" s="8"/>
      <c r="U461" s="8"/>
      <c r="V461" s="61" t="s">
        <v>208</v>
      </c>
      <c r="W461" s="62"/>
      <c r="X461" s="62"/>
      <c r="Y461" s="62"/>
      <c r="Z461" s="62"/>
      <c r="AA461" s="62"/>
      <c r="AB461" s="62"/>
      <c r="AE461" s="5" t="s">
        <v>209</v>
      </c>
      <c r="AF461" s="6"/>
      <c r="AG461" s="6"/>
      <c r="AH461" s="6"/>
      <c r="AI461" s="6"/>
      <c r="AL461" s="85" t="s">
        <v>210</v>
      </c>
      <c r="AM461" s="85"/>
      <c r="AN461" s="85"/>
      <c r="AQ461" s="74" t="s">
        <v>211</v>
      </c>
      <c r="AT461" s="34" t="s">
        <v>212</v>
      </c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</row>
    <row r="462" spans="1:68" ht="5.25" customHeight="1">
      <c r="A462" s="3"/>
      <c r="B462" s="3"/>
      <c r="C462" s="17"/>
      <c r="D462" s="3"/>
      <c r="E462" s="42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63"/>
      <c r="W462" s="63"/>
      <c r="X462" s="63"/>
      <c r="Y462" s="63"/>
      <c r="Z462" s="63"/>
      <c r="AA462" s="63"/>
      <c r="AB462" s="63"/>
      <c r="AC462" s="63"/>
      <c r="AD462" s="3"/>
      <c r="AE462" s="3"/>
      <c r="AF462" s="3"/>
      <c r="AG462" s="3"/>
      <c r="AH462" s="3"/>
      <c r="AI462" s="3"/>
      <c r="AJ462" s="3"/>
      <c r="AK462" s="3"/>
      <c r="AL462" s="3"/>
      <c r="AM462" s="17"/>
      <c r="AN462" s="3"/>
      <c r="AO462" s="3"/>
      <c r="AP462" s="3"/>
      <c r="AQ462" s="17"/>
      <c r="AR462" s="3"/>
      <c r="AS462" s="3"/>
      <c r="AT462" s="64"/>
    </row>
    <row r="463" spans="1:68">
      <c r="A463" s="3" t="s">
        <v>215</v>
      </c>
      <c r="B463" s="3"/>
      <c r="C463" s="17">
        <v>4</v>
      </c>
      <c r="D463" s="3"/>
      <c r="E463" s="42"/>
      <c r="H463" s="14"/>
      <c r="I463" s="14"/>
      <c r="J463" s="14"/>
      <c r="K463" s="14"/>
      <c r="L463" s="14"/>
      <c r="M463" s="14"/>
      <c r="N463" s="14"/>
      <c r="O463" s="14"/>
      <c r="P463" s="16"/>
      <c r="Q463" s="3"/>
      <c r="R463" s="3"/>
      <c r="S463" s="3"/>
      <c r="T463" s="3"/>
      <c r="U463" s="3"/>
      <c r="V463" s="63" t="s">
        <v>213</v>
      </c>
      <c r="W463" s="63"/>
      <c r="X463" s="63"/>
      <c r="Y463" s="70"/>
      <c r="Z463" s="63"/>
      <c r="AA463" s="63"/>
      <c r="AB463" s="63"/>
      <c r="AC463" s="63"/>
      <c r="AD463" s="3"/>
      <c r="AE463" s="14"/>
      <c r="AF463" s="3"/>
      <c r="AG463" s="3"/>
      <c r="AH463" s="3"/>
      <c r="AI463" s="3"/>
      <c r="AJ463" s="3"/>
      <c r="AK463" s="3"/>
      <c r="AL463" s="3"/>
      <c r="AM463" s="17" t="s">
        <v>216</v>
      </c>
      <c r="AN463" s="3"/>
      <c r="AO463" s="3"/>
      <c r="AP463" s="3"/>
      <c r="AQ463" s="17" t="s">
        <v>214</v>
      </c>
      <c r="AR463" s="3"/>
      <c r="AS463" s="3"/>
      <c r="AT463" s="64" t="s">
        <v>214</v>
      </c>
    </row>
    <row r="464" spans="1:68" ht="5.25" customHeight="1">
      <c r="A464" s="3"/>
      <c r="B464" s="3"/>
      <c r="C464" s="17"/>
      <c r="D464" s="3"/>
      <c r="E464" s="42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63"/>
      <c r="W464" s="63"/>
      <c r="X464" s="63"/>
      <c r="Y464" s="63"/>
      <c r="Z464" s="63"/>
      <c r="AA464" s="63"/>
      <c r="AB464" s="63"/>
      <c r="AC464" s="63"/>
      <c r="AD464" s="3"/>
      <c r="AE464" s="3"/>
      <c r="AF464" s="3"/>
      <c r="AG464" s="3"/>
      <c r="AH464" s="3"/>
      <c r="AI464" s="3"/>
      <c r="AJ464" s="3"/>
      <c r="AK464" s="3"/>
      <c r="AL464" s="3"/>
      <c r="AM464" s="17"/>
      <c r="AN464" s="3"/>
      <c r="AO464" s="3"/>
      <c r="AP464" s="3"/>
      <c r="AQ464" s="17"/>
      <c r="AR464" s="3"/>
      <c r="AS464" s="3"/>
      <c r="AT464" s="64"/>
    </row>
    <row r="465" spans="1:54" ht="5.25" customHeight="1">
      <c r="A465" s="20"/>
      <c r="B465" s="20"/>
      <c r="C465" s="23"/>
      <c r="D465" s="20"/>
      <c r="E465" s="65"/>
      <c r="F465" s="21"/>
      <c r="G465" s="21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66"/>
      <c r="W465" s="66"/>
      <c r="X465" s="66"/>
      <c r="Y465" s="66"/>
      <c r="Z465" s="66"/>
      <c r="AA465" s="66"/>
      <c r="AB465" s="66"/>
      <c r="AC465" s="66"/>
      <c r="AD465" s="20"/>
      <c r="AE465" s="20"/>
      <c r="AF465" s="20"/>
      <c r="AG465" s="20"/>
      <c r="AH465" s="20"/>
      <c r="AI465" s="20"/>
      <c r="AJ465" s="20"/>
      <c r="AK465" s="20"/>
      <c r="AL465" s="20"/>
      <c r="AM465" s="23"/>
      <c r="AN465" s="20"/>
      <c r="AO465" s="20"/>
      <c r="AP465" s="20"/>
      <c r="AQ465" s="23"/>
      <c r="AR465" s="20"/>
      <c r="AS465" s="20"/>
      <c r="AT465" s="39"/>
    </row>
    <row r="466" spans="1:54">
      <c r="A466" s="3" t="s">
        <v>217</v>
      </c>
      <c r="B466" s="3"/>
      <c r="C466" s="17">
        <v>4</v>
      </c>
      <c r="D466" s="3"/>
      <c r="E466" s="54"/>
      <c r="F466" s="13"/>
      <c r="G466" s="13"/>
      <c r="H466" s="14"/>
      <c r="I466" s="14"/>
      <c r="J466" s="14"/>
      <c r="K466" s="14"/>
      <c r="L466" s="14"/>
      <c r="M466" s="14"/>
      <c r="N466" s="14"/>
      <c r="O466" s="14"/>
      <c r="P466" s="16"/>
      <c r="Q466" s="3"/>
      <c r="R466" s="3"/>
      <c r="S466" s="3"/>
      <c r="T466" s="3"/>
      <c r="U466" s="3"/>
      <c r="V466" s="63" t="s">
        <v>213</v>
      </c>
      <c r="W466" s="63"/>
      <c r="X466" s="63"/>
      <c r="Y466" s="63"/>
      <c r="Z466" s="63"/>
      <c r="AA466" s="63"/>
      <c r="AB466" s="63"/>
      <c r="AC466" s="63"/>
      <c r="AD466" s="3"/>
      <c r="AE466" s="14"/>
      <c r="AF466" s="3"/>
      <c r="AG466" s="3"/>
      <c r="AH466" s="3"/>
      <c r="AI466" s="3"/>
      <c r="AJ466" s="3"/>
      <c r="AK466" s="3"/>
      <c r="AL466" s="3"/>
      <c r="AM466" s="17" t="s">
        <v>216</v>
      </c>
      <c r="AN466" s="3"/>
      <c r="AO466" s="3"/>
      <c r="AP466" s="3"/>
      <c r="AQ466" s="17" t="s">
        <v>214</v>
      </c>
      <c r="AR466" s="3"/>
      <c r="AS466" s="3"/>
      <c r="AT466" s="64" t="s">
        <v>214</v>
      </c>
    </row>
    <row r="467" spans="1:54" ht="5.25" customHeight="1">
      <c r="A467" s="3"/>
      <c r="B467" s="3"/>
      <c r="C467" s="17"/>
      <c r="D467" s="3"/>
      <c r="E467" s="69"/>
      <c r="F467" s="27"/>
      <c r="G467" s="27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63"/>
      <c r="W467" s="63"/>
      <c r="X467" s="63"/>
      <c r="Y467" s="63"/>
      <c r="Z467" s="63"/>
      <c r="AA467" s="63"/>
      <c r="AB467" s="63"/>
      <c r="AC467" s="63"/>
      <c r="AD467" s="3"/>
      <c r="AE467" s="3"/>
      <c r="AF467" s="3"/>
      <c r="AG467" s="3"/>
      <c r="AH467" s="3"/>
      <c r="AI467" s="3"/>
      <c r="AJ467" s="3"/>
      <c r="AK467" s="3"/>
      <c r="AL467" s="3"/>
      <c r="AM467" s="17"/>
      <c r="AN467" s="3"/>
      <c r="AO467" s="3"/>
      <c r="AP467" s="3"/>
      <c r="AQ467" s="17"/>
      <c r="AR467" s="3"/>
      <c r="AS467" s="3"/>
      <c r="AT467" s="64"/>
    </row>
    <row r="468" spans="1:54" ht="5.25" customHeight="1">
      <c r="A468" s="20"/>
      <c r="B468" s="20"/>
      <c r="C468" s="23"/>
      <c r="D468" s="20"/>
      <c r="E468" s="65"/>
      <c r="F468" s="21"/>
      <c r="G468" s="21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66"/>
      <c r="W468" s="66"/>
      <c r="X468" s="66"/>
      <c r="Y468" s="66"/>
      <c r="Z468" s="66"/>
      <c r="AA468" s="66"/>
      <c r="AB468" s="66"/>
      <c r="AC468" s="66"/>
      <c r="AD468" s="20"/>
      <c r="AE468" s="20"/>
      <c r="AF468" s="20"/>
      <c r="AG468" s="20"/>
      <c r="AH468" s="20"/>
      <c r="AI468" s="20"/>
      <c r="AJ468" s="20"/>
      <c r="AK468" s="20"/>
      <c r="AL468" s="20"/>
      <c r="AM468" s="23"/>
      <c r="AN468" s="20"/>
      <c r="AO468" s="20"/>
      <c r="AP468" s="20"/>
      <c r="AQ468" s="23"/>
      <c r="AR468" s="20"/>
      <c r="AS468" s="20"/>
      <c r="AT468" s="39"/>
      <c r="AU468" s="21"/>
      <c r="AV468" s="21"/>
      <c r="AW468" s="21"/>
      <c r="AX468" s="21"/>
      <c r="AY468" s="21"/>
      <c r="AZ468" s="21"/>
      <c r="BA468" s="21"/>
      <c r="BB468" s="21"/>
    </row>
    <row r="469" spans="1:54">
      <c r="A469" s="3" t="s">
        <v>263</v>
      </c>
      <c r="B469" s="3"/>
      <c r="C469" s="17">
        <v>4</v>
      </c>
      <c r="D469" s="3"/>
      <c r="E469" s="54"/>
      <c r="F469" s="13"/>
      <c r="G469" s="13"/>
      <c r="H469" s="14"/>
      <c r="I469" s="14"/>
      <c r="J469" s="14"/>
      <c r="K469" s="14"/>
      <c r="L469" s="14"/>
      <c r="M469" s="14"/>
      <c r="N469" s="3"/>
      <c r="O469" s="3"/>
      <c r="P469" s="3"/>
      <c r="Q469" s="3"/>
      <c r="R469" s="3"/>
      <c r="S469" s="3"/>
      <c r="T469" s="3"/>
      <c r="U469" s="3"/>
      <c r="V469" s="63" t="s">
        <v>213</v>
      </c>
      <c r="W469" s="63"/>
      <c r="X469" s="63"/>
      <c r="Y469" s="63"/>
      <c r="Z469" s="63"/>
      <c r="AA469" s="63"/>
      <c r="AB469" s="63"/>
      <c r="AC469" s="63"/>
      <c r="AD469" s="3"/>
      <c r="AE469" s="14"/>
      <c r="AF469" s="3"/>
      <c r="AG469" s="3"/>
      <c r="AH469" s="3"/>
      <c r="AI469" s="3"/>
      <c r="AJ469" s="3"/>
      <c r="AK469" s="3"/>
      <c r="AL469" s="3"/>
      <c r="AM469" s="17" t="s">
        <v>216</v>
      </c>
      <c r="AN469" s="3"/>
      <c r="AO469" s="3"/>
      <c r="AP469" s="3"/>
      <c r="AQ469" s="17" t="s">
        <v>214</v>
      </c>
      <c r="AR469" s="3"/>
      <c r="AS469" s="3"/>
      <c r="AT469" s="64" t="s">
        <v>214</v>
      </c>
      <c r="AU469" s="13"/>
      <c r="AV469" s="13"/>
      <c r="AW469" s="13"/>
      <c r="AX469" s="13"/>
      <c r="AY469" s="13"/>
      <c r="AZ469" s="13"/>
      <c r="BA469" s="13"/>
      <c r="BB469" s="13"/>
    </row>
    <row r="470" spans="1:54" ht="5.25" customHeight="1">
      <c r="A470" s="25"/>
      <c r="B470" s="25"/>
      <c r="C470" s="31"/>
      <c r="D470" s="25"/>
      <c r="E470" s="69"/>
      <c r="F470" s="27"/>
      <c r="G470" s="27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67"/>
      <c r="W470" s="67"/>
      <c r="X470" s="67"/>
      <c r="Y470" s="67"/>
      <c r="Z470" s="67"/>
      <c r="AA470" s="67"/>
      <c r="AB470" s="67"/>
      <c r="AC470" s="67"/>
      <c r="AD470" s="25"/>
      <c r="AE470" s="25"/>
      <c r="AF470" s="25"/>
      <c r="AG470" s="25"/>
      <c r="AH470" s="25"/>
      <c r="AI470" s="25"/>
      <c r="AJ470" s="25"/>
      <c r="AK470" s="25"/>
      <c r="AL470" s="25"/>
      <c r="AM470" s="31"/>
      <c r="AN470" s="25"/>
      <c r="AO470" s="25"/>
      <c r="AP470" s="25"/>
      <c r="AQ470" s="31"/>
      <c r="AR470" s="25"/>
      <c r="AS470" s="25"/>
      <c r="AT470" s="68"/>
      <c r="AU470" s="27"/>
      <c r="AV470" s="27"/>
      <c r="AW470" s="27"/>
      <c r="AX470" s="27"/>
      <c r="AY470" s="27"/>
      <c r="AZ470" s="27"/>
      <c r="BA470" s="27"/>
      <c r="BB470" s="27"/>
    </row>
    <row r="471" spans="1:54" ht="5.25" customHeight="1">
      <c r="A471" s="3"/>
      <c r="B471" s="3"/>
      <c r="C471" s="17"/>
      <c r="D471" s="3"/>
      <c r="E471" s="65"/>
      <c r="F471" s="21"/>
      <c r="G471" s="21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63"/>
      <c r="W471" s="63"/>
      <c r="X471" s="63"/>
      <c r="Y471" s="63"/>
      <c r="Z471" s="63"/>
      <c r="AA471" s="63"/>
      <c r="AB471" s="63"/>
      <c r="AC471" s="63"/>
      <c r="AD471" s="3"/>
      <c r="AE471" s="3"/>
      <c r="AF471" s="3"/>
      <c r="AG471" s="3"/>
      <c r="AH471" s="3"/>
      <c r="AI471" s="3"/>
      <c r="AJ471" s="3"/>
      <c r="AK471" s="3"/>
      <c r="AL471" s="3"/>
      <c r="AM471" s="17"/>
      <c r="AN471" s="3"/>
      <c r="AO471" s="3"/>
      <c r="AP471" s="3"/>
      <c r="AQ471" s="17"/>
      <c r="AR471" s="3"/>
      <c r="AS471" s="3"/>
      <c r="AT471" s="64"/>
    </row>
    <row r="472" spans="1:54">
      <c r="A472" s="3" t="s">
        <v>266</v>
      </c>
      <c r="B472" s="3"/>
      <c r="C472" s="17">
        <v>5</v>
      </c>
      <c r="D472" s="3"/>
      <c r="E472" s="54"/>
      <c r="F472" s="13"/>
      <c r="G472" s="13"/>
      <c r="H472" s="14"/>
      <c r="I472" s="14"/>
      <c r="J472" s="14"/>
      <c r="K472" s="14"/>
      <c r="L472" s="14"/>
      <c r="M472" s="14"/>
      <c r="N472" s="14"/>
      <c r="O472" s="14"/>
      <c r="P472" s="14"/>
      <c r="Q472" s="3"/>
      <c r="R472" s="3"/>
      <c r="S472" s="3"/>
      <c r="T472" s="3"/>
      <c r="U472" s="3"/>
      <c r="V472" s="63" t="s">
        <v>213</v>
      </c>
      <c r="W472" s="63"/>
      <c r="X472" s="63"/>
      <c r="Y472" s="63"/>
      <c r="Z472" s="63"/>
      <c r="AA472" s="63"/>
      <c r="AB472" s="63"/>
      <c r="AC472" s="63"/>
      <c r="AD472" s="3"/>
      <c r="AE472" s="14"/>
      <c r="AF472" s="3"/>
      <c r="AG472" s="3"/>
      <c r="AH472" s="3"/>
      <c r="AI472" s="3"/>
      <c r="AJ472" s="3"/>
      <c r="AK472" s="3"/>
      <c r="AL472" s="3"/>
      <c r="AM472" s="17" t="s">
        <v>216</v>
      </c>
      <c r="AN472" s="3"/>
      <c r="AO472" s="3"/>
      <c r="AP472" s="3"/>
      <c r="AQ472" s="17" t="s">
        <v>214</v>
      </c>
      <c r="AR472" s="3"/>
      <c r="AS472" s="3"/>
      <c r="AT472" s="64" t="s">
        <v>214</v>
      </c>
    </row>
    <row r="473" spans="1:54" ht="5.25" customHeight="1">
      <c r="A473" s="25"/>
      <c r="B473" s="25"/>
      <c r="C473" s="31"/>
      <c r="D473" s="25"/>
      <c r="E473" s="69"/>
      <c r="F473" s="27"/>
      <c r="G473" s="27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67"/>
      <c r="W473" s="67"/>
      <c r="X473" s="67"/>
      <c r="Y473" s="67"/>
      <c r="Z473" s="67"/>
      <c r="AA473" s="67"/>
      <c r="AB473" s="67"/>
      <c r="AC473" s="67"/>
      <c r="AD473" s="25"/>
      <c r="AE473" s="25"/>
      <c r="AF473" s="25"/>
      <c r="AG473" s="25"/>
      <c r="AH473" s="25"/>
      <c r="AI473" s="25"/>
      <c r="AJ473" s="25"/>
      <c r="AK473" s="25"/>
      <c r="AL473" s="25"/>
      <c r="AM473" s="31"/>
      <c r="AN473" s="25"/>
      <c r="AO473" s="25"/>
      <c r="AP473" s="25"/>
      <c r="AQ473" s="31"/>
      <c r="AR473" s="25"/>
      <c r="AS473" s="25"/>
      <c r="AT473" s="68"/>
    </row>
    <row r="474" spans="1:54" s="21" customFormat="1" ht="5.25" customHeight="1">
      <c r="A474" s="20"/>
      <c r="B474" s="20"/>
      <c r="C474" s="23"/>
      <c r="D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66"/>
      <c r="W474" s="66"/>
      <c r="X474" s="66"/>
      <c r="Y474" s="66"/>
      <c r="Z474" s="66"/>
      <c r="AA474" s="66"/>
      <c r="AB474" s="66"/>
      <c r="AC474" s="66"/>
      <c r="AD474" s="20"/>
      <c r="AE474" s="20"/>
      <c r="AF474" s="20"/>
      <c r="AG474" s="20"/>
      <c r="AH474" s="20"/>
      <c r="AI474" s="20"/>
      <c r="AJ474" s="20"/>
      <c r="AK474" s="20"/>
      <c r="AL474" s="20"/>
      <c r="AM474" s="23"/>
      <c r="AN474" s="20"/>
      <c r="AO474" s="20"/>
      <c r="AP474" s="20"/>
      <c r="AQ474" s="26"/>
      <c r="AR474" s="20"/>
      <c r="AS474" s="20"/>
      <c r="AT474" s="39"/>
    </row>
    <row r="475" spans="1:54">
      <c r="A475" s="3" t="s">
        <v>267</v>
      </c>
      <c r="B475" s="3"/>
      <c r="C475" s="17">
        <v>5</v>
      </c>
      <c r="D475" s="3"/>
      <c r="E475" s="42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3"/>
      <c r="S475" s="3"/>
      <c r="T475" s="3"/>
      <c r="U475" s="3"/>
      <c r="V475" s="63" t="s">
        <v>213</v>
      </c>
      <c r="W475" s="63"/>
      <c r="X475" s="63"/>
      <c r="Y475" s="63"/>
      <c r="Z475" s="63"/>
      <c r="AA475" s="63"/>
      <c r="AB475" s="63"/>
      <c r="AC475" s="63"/>
      <c r="AD475" s="3"/>
      <c r="AE475" s="14"/>
      <c r="AF475" s="3"/>
      <c r="AG475" s="3"/>
      <c r="AH475" s="3"/>
      <c r="AI475" s="3"/>
      <c r="AJ475" s="3"/>
      <c r="AK475" s="3"/>
      <c r="AL475" s="3"/>
      <c r="AM475" s="17" t="s">
        <v>216</v>
      </c>
      <c r="AN475" s="3"/>
      <c r="AO475" s="3"/>
      <c r="AP475" s="3"/>
      <c r="AQ475" s="12" t="s">
        <v>214</v>
      </c>
      <c r="AR475" s="3"/>
      <c r="AS475" s="3"/>
      <c r="AT475" s="64" t="s">
        <v>214</v>
      </c>
    </row>
    <row r="476" spans="1:54" s="27" customFormat="1" ht="5.25" customHeight="1">
      <c r="A476" s="25"/>
      <c r="B476" s="25"/>
      <c r="C476" s="31"/>
      <c r="D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67"/>
      <c r="W476" s="67"/>
      <c r="X476" s="67"/>
      <c r="Y476" s="67"/>
      <c r="Z476" s="67"/>
      <c r="AA476" s="67"/>
      <c r="AB476" s="67"/>
      <c r="AC476" s="67"/>
      <c r="AD476" s="25"/>
      <c r="AF476" s="25"/>
      <c r="AG476" s="25"/>
      <c r="AH476" s="25"/>
      <c r="AI476" s="25"/>
      <c r="AJ476" s="25"/>
      <c r="AK476" s="25"/>
      <c r="AL476" s="25"/>
      <c r="AM476" s="31"/>
      <c r="AN476" s="25"/>
      <c r="AO476" s="25"/>
      <c r="AP476" s="25"/>
      <c r="AQ476" s="30"/>
      <c r="AR476" s="25"/>
      <c r="AS476" s="25"/>
      <c r="AT476" s="68"/>
    </row>
  </sheetData>
  <mergeCells count="2">
    <mergeCell ref="AL5:AN5"/>
    <mergeCell ref="AL461:AN461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CA6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6" sqref="A46"/>
    </sheetView>
  </sheetViews>
  <sheetFormatPr defaultRowHeight="12.75"/>
  <cols>
    <col min="1" max="1" width="12.85546875" customWidth="1"/>
    <col min="2" max="2" width="9.8554687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178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26"/>
      <c r="E6" s="26"/>
      <c r="AM6" s="26"/>
      <c r="AQ6" s="26"/>
    </row>
    <row r="7" spans="1:79">
      <c r="A7" s="41" t="s">
        <v>222</v>
      </c>
      <c r="C7" s="12" t="s">
        <v>220</v>
      </c>
      <c r="E7" s="12">
        <v>77</v>
      </c>
      <c r="H7" s="28"/>
      <c r="I7" s="28"/>
      <c r="J7" s="28"/>
      <c r="K7" s="28"/>
      <c r="V7" s="29"/>
      <c r="W7" s="29"/>
      <c r="X7" s="29"/>
      <c r="AE7" s="10"/>
      <c r="AF7" s="10"/>
      <c r="AM7" s="9">
        <v>1</v>
      </c>
      <c r="AQ7" s="12">
        <v>2</v>
      </c>
      <c r="AT7" s="28"/>
      <c r="AU7" s="28"/>
      <c r="AV7" s="28"/>
      <c r="AW7" s="28"/>
      <c r="AX7" s="28"/>
      <c r="AY7" s="28"/>
      <c r="AZ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28"/>
      <c r="AZ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s="41" t="s">
        <v>223</v>
      </c>
      <c r="C11" s="12" t="s">
        <v>221</v>
      </c>
      <c r="E11" s="12">
        <v>77</v>
      </c>
      <c r="H11" s="28"/>
      <c r="I11" s="28"/>
      <c r="J11" s="28"/>
      <c r="K11" s="28"/>
      <c r="V11" s="29"/>
      <c r="W11" s="29"/>
      <c r="X11" s="29"/>
      <c r="AE11" s="10"/>
      <c r="AF11" s="10"/>
      <c r="AM11" s="9">
        <v>1</v>
      </c>
      <c r="AQ11" s="12">
        <v>2</v>
      </c>
      <c r="AT11" s="28"/>
      <c r="AU11" s="28"/>
      <c r="AV11" s="28"/>
      <c r="AW11" s="28"/>
      <c r="AX11" s="28"/>
      <c r="AY11" s="28"/>
      <c r="AZ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28"/>
      <c r="AZ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237</v>
      </c>
      <c r="C15" s="12" t="s">
        <v>238</v>
      </c>
      <c r="E15" s="12">
        <v>77</v>
      </c>
      <c r="H15" s="28"/>
      <c r="I15" s="28"/>
      <c r="J15" s="28"/>
      <c r="K15" s="28"/>
      <c r="V15" s="29"/>
      <c r="W15" s="29"/>
      <c r="X15" s="29"/>
      <c r="AE15" s="10"/>
      <c r="AF15" s="10"/>
      <c r="AM15" s="9">
        <v>1</v>
      </c>
      <c r="AQ15" s="12">
        <v>2</v>
      </c>
      <c r="AT15" s="28"/>
      <c r="AU15" s="28"/>
      <c r="AV15" s="28"/>
      <c r="AW15" s="28"/>
      <c r="AX15" s="28"/>
      <c r="AY15" s="28"/>
      <c r="AZ15" s="28"/>
      <c r="BL15" s="10"/>
      <c r="BM15" s="10"/>
      <c r="BN15" s="10"/>
      <c r="BO15" s="10"/>
      <c r="BP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28"/>
      <c r="AZ16" s="15"/>
      <c r="BL16" s="10"/>
      <c r="BM16" s="10"/>
      <c r="BN16" s="10"/>
      <c r="BO16" s="10"/>
      <c r="BP16" s="10"/>
    </row>
    <row r="17" spans="1:79" s="27" customFormat="1" ht="5.25" customHeight="1">
      <c r="C17" s="30"/>
      <c r="E17" s="30"/>
      <c r="AM17" s="30"/>
      <c r="AQ17" s="30"/>
    </row>
    <row r="18" spans="1:79" ht="5.25" customHeight="1">
      <c r="C18" s="12"/>
      <c r="E18" s="12"/>
      <c r="AM18" s="12"/>
      <c r="AQ18" s="12"/>
    </row>
    <row r="19" spans="1:79">
      <c r="A19" t="s">
        <v>183</v>
      </c>
      <c r="C19" s="40" t="s">
        <v>184</v>
      </c>
      <c r="E19" s="12">
        <v>10</v>
      </c>
      <c r="V19" s="10"/>
      <c r="W19" s="10"/>
      <c r="AE19" s="10"/>
      <c r="AF19" s="18"/>
      <c r="AG19" s="13"/>
      <c r="AM19" s="12">
        <v>1</v>
      </c>
      <c r="AQ19" s="12">
        <v>2</v>
      </c>
      <c r="AT19" s="10"/>
      <c r="AU19" s="10"/>
      <c r="AV19" s="10"/>
      <c r="BL19" s="10"/>
      <c r="BM19" s="10"/>
      <c r="BN19" s="10"/>
      <c r="BO19" s="10"/>
      <c r="BP19" s="10"/>
      <c r="BQ19" s="10"/>
      <c r="BR19" s="10"/>
      <c r="BS19" s="10"/>
    </row>
    <row r="20" spans="1:79" s="27" customFormat="1" ht="5.25" customHeight="1">
      <c r="C20" s="30"/>
      <c r="E20" s="30"/>
      <c r="AM20" s="30"/>
      <c r="AQ20" s="30"/>
    </row>
    <row r="21" spans="1:79" ht="5.25" customHeight="1">
      <c r="AM21" s="12"/>
      <c r="AQ21" s="12"/>
    </row>
    <row r="22" spans="1:79">
      <c r="A22" t="s">
        <v>78</v>
      </c>
      <c r="C22" s="12" t="s">
        <v>199</v>
      </c>
      <c r="E22" s="12">
        <v>13</v>
      </c>
      <c r="V22" s="10"/>
      <c r="W22" s="10"/>
      <c r="AD22" s="13"/>
      <c r="AE22" s="10"/>
      <c r="AF22" s="13"/>
      <c r="AG22" s="13"/>
      <c r="AM22" s="19">
        <v>1</v>
      </c>
      <c r="AQ22" s="12">
        <v>2</v>
      </c>
      <c r="AT22" s="10"/>
      <c r="AU22" s="10"/>
      <c r="AV22" s="10"/>
      <c r="BL22" s="10"/>
      <c r="BM22" s="10"/>
      <c r="BN22" s="10"/>
      <c r="BO22" s="10"/>
      <c r="BP22" s="10"/>
      <c r="BQ22" s="10"/>
      <c r="BR22" s="10"/>
      <c r="BS22" s="10"/>
    </row>
    <row r="23" spans="1:79" s="27" customFormat="1" ht="5.25" customHeight="1">
      <c r="E23" s="30"/>
      <c r="AM23" s="30"/>
      <c r="AQ23" s="30"/>
    </row>
    <row r="24" spans="1:79" ht="5.25" customHeight="1">
      <c r="E24" s="12"/>
      <c r="AM24" s="12"/>
      <c r="AQ24" s="12"/>
    </row>
    <row r="25" spans="1:79">
      <c r="A25" t="s">
        <v>105</v>
      </c>
      <c r="C25" s="12" t="s">
        <v>259</v>
      </c>
      <c r="E25" s="12">
        <v>13</v>
      </c>
      <c r="V25" s="10"/>
      <c r="W25" s="10"/>
      <c r="AD25" s="13"/>
      <c r="AE25" s="10"/>
      <c r="AF25" s="13"/>
      <c r="AG25" s="13"/>
      <c r="AM25" s="19">
        <v>1</v>
      </c>
      <c r="AQ25" s="12">
        <v>2</v>
      </c>
      <c r="AT25" s="10"/>
      <c r="AU25" s="10"/>
      <c r="AV25" s="10"/>
      <c r="BL25" s="10"/>
      <c r="BM25" s="10"/>
      <c r="BN25" s="10"/>
      <c r="BO25" s="10"/>
      <c r="BP25" s="10"/>
      <c r="BQ25" s="10"/>
      <c r="BR25" s="10"/>
      <c r="BS25" s="10"/>
    </row>
    <row r="26" spans="1:79" s="27" customFormat="1" ht="5.25" customHeight="1">
      <c r="C26" s="30"/>
      <c r="E26" s="30"/>
      <c r="AM26" s="30"/>
      <c r="AQ26" s="30"/>
    </row>
    <row r="27" spans="1:79" ht="5.25" customHeight="1">
      <c r="C27" s="12"/>
      <c r="E27" s="12"/>
      <c r="AM27" s="12"/>
      <c r="AQ27" s="12"/>
    </row>
    <row r="28" spans="1:79">
      <c r="A28" t="s">
        <v>260</v>
      </c>
      <c r="C28" s="12" t="s">
        <v>261</v>
      </c>
      <c r="E28" s="12">
        <v>13</v>
      </c>
      <c r="V28" s="10"/>
      <c r="W28" s="10"/>
      <c r="AD28" s="13"/>
      <c r="AE28" s="10"/>
      <c r="AF28" s="13"/>
      <c r="AG28" s="13"/>
      <c r="AM28" s="19">
        <v>1</v>
      </c>
      <c r="AQ28" s="12">
        <v>2</v>
      </c>
      <c r="AT28" s="10"/>
      <c r="AU28" s="10"/>
      <c r="AV28" s="10"/>
      <c r="BL28" s="10"/>
      <c r="BM28" s="10"/>
      <c r="BN28" s="10"/>
      <c r="BO28" s="10"/>
      <c r="BP28" s="10"/>
      <c r="BQ28" s="10"/>
      <c r="BR28" s="10"/>
      <c r="BS28" s="10"/>
    </row>
    <row r="29" spans="1:79" s="27" customFormat="1" ht="5.25" customHeight="1">
      <c r="AM29" s="30"/>
      <c r="AQ29" s="30"/>
    </row>
    <row r="30" spans="1:79" ht="5.25" customHeight="1">
      <c r="A30" s="13"/>
      <c r="B30" s="13"/>
      <c r="C30" s="19"/>
      <c r="D30" s="13"/>
      <c r="E30" s="19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9"/>
      <c r="AN30" s="13"/>
      <c r="AO30" s="13"/>
      <c r="AP30" s="13"/>
      <c r="AQ30" s="19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</row>
    <row r="31" spans="1:79">
      <c r="A31" s="87" t="s">
        <v>241</v>
      </c>
      <c r="B31" s="71" t="s">
        <v>254</v>
      </c>
      <c r="C31" s="19" t="s">
        <v>48</v>
      </c>
      <c r="D31" s="13"/>
      <c r="E31" s="19">
        <v>3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0"/>
      <c r="AF31" s="10"/>
      <c r="AG31" s="13"/>
      <c r="AH31" s="13"/>
      <c r="AI31" s="13"/>
      <c r="AJ31" s="13"/>
      <c r="AK31" s="13"/>
      <c r="AL31" s="13"/>
      <c r="AM31" s="19">
        <v>1</v>
      </c>
      <c r="AN31" s="13"/>
      <c r="AO31" s="13"/>
      <c r="AP31" s="13"/>
      <c r="AQ31" s="54" t="s">
        <v>33</v>
      </c>
      <c r="AR31" s="13"/>
      <c r="AS31" s="13"/>
      <c r="AT31" s="10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0"/>
      <c r="BM31" s="10"/>
      <c r="BN31" s="10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</row>
    <row r="32" spans="1:79" ht="5.25" customHeight="1">
      <c r="C32" s="12"/>
      <c r="E32" s="12"/>
      <c r="AM32" s="12"/>
      <c r="AQ32" s="12"/>
    </row>
    <row r="33" spans="1:79" ht="5.25" customHeight="1">
      <c r="C33" s="12"/>
      <c r="E33" s="12"/>
      <c r="AM33" s="12"/>
      <c r="AQ33" s="12"/>
    </row>
    <row r="34" spans="1:79">
      <c r="C34" s="12" t="s">
        <v>49</v>
      </c>
      <c r="E34" s="12">
        <v>3</v>
      </c>
      <c r="AE34" s="10"/>
      <c r="AF34" s="10"/>
      <c r="AM34" s="12">
        <v>1</v>
      </c>
      <c r="AQ34" s="42" t="s">
        <v>33</v>
      </c>
      <c r="AT34" s="10"/>
      <c r="BL34" s="10"/>
      <c r="BM34" s="10"/>
      <c r="BN34" s="10"/>
    </row>
    <row r="35" spans="1:79" ht="5.25" customHeight="1">
      <c r="C35" s="12"/>
      <c r="E35" s="12"/>
      <c r="AM35" s="12"/>
      <c r="AQ35" s="12"/>
    </row>
    <row r="36" spans="1:79" ht="5.25" customHeight="1">
      <c r="C36" s="12"/>
      <c r="E36" s="12"/>
      <c r="AM36" s="12"/>
      <c r="AQ36" s="12"/>
    </row>
    <row r="37" spans="1:79">
      <c r="C37" s="12" t="s">
        <v>52</v>
      </c>
      <c r="E37" s="12">
        <v>3</v>
      </c>
      <c r="AE37" s="10"/>
      <c r="AF37" s="10"/>
      <c r="AM37" s="12">
        <v>1</v>
      </c>
      <c r="AQ37" s="42" t="s">
        <v>33</v>
      </c>
      <c r="AT37" s="10"/>
      <c r="BL37" s="10"/>
      <c r="BM37" s="10"/>
      <c r="BN37" s="10"/>
    </row>
    <row r="38" spans="1:79" s="27" customFormat="1" ht="6" customHeight="1">
      <c r="C38" s="30"/>
      <c r="E38" s="30"/>
      <c r="AM38" s="30"/>
      <c r="AQ38" s="30"/>
    </row>
    <row r="39" spans="1:79" ht="6" customHeight="1">
      <c r="C39" s="12"/>
      <c r="E39" s="12"/>
      <c r="AM39" s="12"/>
      <c r="AQ39" s="12"/>
    </row>
    <row r="40" spans="1:79">
      <c r="A40" s="41" t="s">
        <v>242</v>
      </c>
      <c r="B40" s="55" t="s">
        <v>262</v>
      </c>
      <c r="C40" s="12" t="s">
        <v>48</v>
      </c>
      <c r="E40" s="12">
        <v>3</v>
      </c>
      <c r="AE40" s="10"/>
      <c r="AF40" s="10"/>
      <c r="AM40" s="12">
        <v>1</v>
      </c>
      <c r="AQ40" s="42" t="s">
        <v>33</v>
      </c>
      <c r="AT40" s="10"/>
      <c r="BL40" s="10"/>
      <c r="BM40" s="10"/>
      <c r="BN40" s="10"/>
    </row>
    <row r="41" spans="1:79" ht="5.25" customHeight="1">
      <c r="C41" s="12"/>
      <c r="E41" s="12"/>
      <c r="AM41" s="12"/>
      <c r="AQ41" s="12"/>
    </row>
    <row r="42" spans="1:79" ht="5.25" customHeight="1">
      <c r="C42" s="12"/>
      <c r="E42" s="12"/>
      <c r="AM42" s="12"/>
      <c r="AQ42" s="12"/>
    </row>
    <row r="43" spans="1:79">
      <c r="C43" s="12" t="s">
        <v>49</v>
      </c>
      <c r="E43" s="12">
        <v>3</v>
      </c>
      <c r="AE43" s="10"/>
      <c r="AF43" s="10"/>
      <c r="AM43" s="12">
        <v>1</v>
      </c>
      <c r="AQ43" s="42" t="s">
        <v>33</v>
      </c>
      <c r="AT43" s="10"/>
      <c r="BL43" s="10"/>
      <c r="BM43" s="10"/>
      <c r="BN43" s="10"/>
    </row>
    <row r="44" spans="1:79" ht="5.25" customHeight="1">
      <c r="C44" s="12"/>
      <c r="E44" s="12"/>
      <c r="AM44" s="12"/>
      <c r="AQ44" s="12"/>
    </row>
    <row r="45" spans="1:79" ht="5.25" customHeight="1">
      <c r="C45" s="12"/>
      <c r="E45" s="12"/>
      <c r="AM45" s="12"/>
      <c r="AQ45" s="12"/>
    </row>
    <row r="46" spans="1:79">
      <c r="C46" s="12" t="s">
        <v>52</v>
      </c>
      <c r="E46" s="12">
        <v>3</v>
      </c>
      <c r="AE46" s="10"/>
      <c r="AF46" s="10"/>
      <c r="AM46" s="12">
        <v>1</v>
      </c>
      <c r="AQ46" s="42" t="s">
        <v>33</v>
      </c>
      <c r="AT46" s="10"/>
      <c r="BL46" s="10"/>
      <c r="BM46" s="10"/>
      <c r="BN46" s="10"/>
    </row>
    <row r="47" spans="1:79" s="27" customFormat="1" ht="6" customHeight="1">
      <c r="C47" s="30"/>
      <c r="E47" s="30"/>
      <c r="AM47" s="30"/>
      <c r="AQ47" s="30"/>
    </row>
    <row r="48" spans="1:79" ht="5.25" customHeight="1">
      <c r="A48" s="48"/>
      <c r="B48" s="20"/>
      <c r="C48" s="44"/>
      <c r="D48" s="20"/>
      <c r="E48" s="44"/>
      <c r="F48" s="20"/>
      <c r="G48" s="20"/>
      <c r="H48" s="45"/>
      <c r="I48" s="46"/>
      <c r="J48" s="47"/>
      <c r="K48" s="46"/>
      <c r="L48" s="46"/>
      <c r="M48" s="46"/>
      <c r="N48" s="46"/>
      <c r="O48" s="46"/>
      <c r="P48" s="46"/>
      <c r="Q48" s="46"/>
      <c r="R48" s="46"/>
      <c r="S48" s="46"/>
      <c r="T48" s="39"/>
      <c r="U48" s="39"/>
      <c r="V48" s="45"/>
      <c r="W48" s="46"/>
      <c r="X48" s="46"/>
      <c r="Y48" s="46"/>
      <c r="Z48" s="46"/>
      <c r="AA48" s="46"/>
      <c r="AB48" s="46"/>
      <c r="AC48" s="20"/>
      <c r="AD48" s="20"/>
      <c r="AE48" s="45"/>
      <c r="AF48" s="46"/>
      <c r="AG48" s="46"/>
      <c r="AH48" s="46"/>
      <c r="AI48" s="46"/>
      <c r="AJ48" s="20"/>
      <c r="AK48" s="20"/>
      <c r="AL48" s="44"/>
      <c r="AM48" s="44"/>
      <c r="AN48" s="44"/>
      <c r="AO48" s="20"/>
      <c r="AP48" s="20"/>
      <c r="AQ48" s="44"/>
      <c r="AR48" s="20"/>
      <c r="AS48" s="20"/>
      <c r="AT48" s="45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20"/>
      <c r="BK48" s="20"/>
      <c r="BL48" s="45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</row>
    <row r="49" spans="1:79">
      <c r="A49" s="35" t="s">
        <v>10</v>
      </c>
      <c r="B49" s="13"/>
      <c r="C49" s="49" t="s">
        <v>91</v>
      </c>
      <c r="D49" s="13"/>
      <c r="E49" s="19">
        <v>81</v>
      </c>
      <c r="F49" s="13"/>
      <c r="G49" s="13"/>
      <c r="H49" s="28"/>
      <c r="I49" s="28"/>
      <c r="J49" s="28"/>
      <c r="K49" s="16"/>
      <c r="L49" s="3"/>
      <c r="M49" s="3"/>
      <c r="N49" s="3"/>
      <c r="O49" s="3"/>
      <c r="P49" s="3"/>
      <c r="Q49" s="3"/>
      <c r="R49" s="13"/>
      <c r="S49" s="13"/>
      <c r="T49" s="13"/>
      <c r="U49" s="13"/>
      <c r="V49" s="28"/>
      <c r="W49" s="28"/>
      <c r="X49" s="28"/>
      <c r="Y49" s="3"/>
      <c r="Z49" s="13"/>
      <c r="AA49" s="13"/>
      <c r="AB49" s="13"/>
      <c r="AC49" s="13"/>
      <c r="AD49" s="13"/>
      <c r="AE49" s="28"/>
      <c r="AF49" s="13"/>
      <c r="AG49" s="13"/>
      <c r="AH49" s="13"/>
      <c r="AI49" s="13"/>
      <c r="AJ49" s="13"/>
      <c r="AK49" s="13"/>
      <c r="AL49" s="13"/>
      <c r="AM49" s="11">
        <v>1</v>
      </c>
      <c r="AN49" s="13"/>
      <c r="AO49" s="13"/>
      <c r="AP49" s="13"/>
      <c r="AQ49" s="19">
        <v>2</v>
      </c>
      <c r="AR49" s="13"/>
      <c r="AS49" s="13"/>
      <c r="AT49" s="28"/>
      <c r="AU49" s="28"/>
      <c r="AV49" s="28"/>
      <c r="AW49" s="28"/>
      <c r="AX49" s="28"/>
      <c r="AY49" s="28"/>
      <c r="AZ49" s="16"/>
      <c r="BA49" s="3"/>
      <c r="BB49" s="3"/>
      <c r="BC49" s="3"/>
      <c r="BD49" s="3"/>
      <c r="BE49" s="3"/>
      <c r="BF49" s="3"/>
      <c r="BG49" s="3"/>
      <c r="BH49" s="3"/>
      <c r="BI49" s="13"/>
      <c r="BJ49" s="13"/>
      <c r="BK49" s="13"/>
      <c r="BL49" s="14"/>
      <c r="BM49" s="14"/>
      <c r="BN49" s="14"/>
      <c r="BO49" s="14"/>
      <c r="BP49" s="14"/>
      <c r="BQ49" s="14"/>
      <c r="BR49" s="3"/>
      <c r="BS49" s="3"/>
      <c r="BT49" s="3"/>
      <c r="BU49" s="3"/>
      <c r="BV49" s="13"/>
      <c r="BW49" s="13"/>
      <c r="BX49" s="13"/>
      <c r="BY49" s="13"/>
      <c r="BZ49" s="13"/>
      <c r="CA49" s="13"/>
    </row>
    <row r="50" spans="1:79">
      <c r="A50" s="35"/>
      <c r="B50" s="13"/>
      <c r="C50" s="49"/>
      <c r="D50" s="13"/>
      <c r="E50" s="19"/>
      <c r="F50" s="13"/>
      <c r="G50" s="13"/>
      <c r="H50" s="28"/>
      <c r="I50" s="28"/>
      <c r="J50" s="28"/>
      <c r="K50" s="16"/>
      <c r="L50" s="3"/>
      <c r="M50" s="3"/>
      <c r="N50" s="3"/>
      <c r="O50" s="3"/>
      <c r="P50" s="3"/>
      <c r="Q50" s="3"/>
      <c r="R50" s="13"/>
      <c r="S50" s="13"/>
      <c r="T50" s="13"/>
      <c r="U50" s="13"/>
      <c r="V50" s="20"/>
      <c r="W50" s="20"/>
      <c r="X50" s="20"/>
      <c r="Y50" s="3"/>
      <c r="Z50" s="3"/>
      <c r="AA50" s="3"/>
      <c r="AB50" s="3"/>
      <c r="AC50" s="3"/>
      <c r="AD50" s="3"/>
      <c r="AE50" s="20"/>
      <c r="AF50" s="3"/>
      <c r="AG50" s="3"/>
      <c r="AH50" s="3"/>
      <c r="AI50" s="3"/>
      <c r="AJ50" s="3"/>
      <c r="AK50" s="3"/>
      <c r="AL50" s="3"/>
      <c r="AM50" s="23"/>
      <c r="AN50" s="13"/>
      <c r="AO50" s="13"/>
      <c r="AP50" s="13"/>
      <c r="AQ50" s="19"/>
      <c r="AR50" s="13"/>
      <c r="AS50" s="13"/>
      <c r="AT50" s="28"/>
      <c r="AU50" s="28"/>
      <c r="AV50" s="28"/>
      <c r="AW50" s="28"/>
      <c r="AX50" s="28"/>
      <c r="AY50" s="28"/>
      <c r="AZ50" s="16"/>
      <c r="BA50" s="3"/>
      <c r="BB50" s="3"/>
      <c r="BC50" s="3"/>
      <c r="BD50" s="3"/>
      <c r="BE50" s="3"/>
      <c r="BF50" s="3"/>
      <c r="BG50" s="3"/>
      <c r="BH50" s="3"/>
      <c r="BI50" s="13"/>
      <c r="BJ50" s="13"/>
      <c r="BK50" s="13"/>
      <c r="BL50" s="50"/>
      <c r="BM50" s="50"/>
      <c r="BN50" s="50"/>
      <c r="BO50" s="14"/>
      <c r="BP50" s="14"/>
      <c r="BQ50" s="3"/>
      <c r="BR50" s="3"/>
      <c r="BS50" s="3"/>
      <c r="BT50" s="3"/>
      <c r="BU50" s="3"/>
      <c r="BV50" s="13"/>
      <c r="BW50" s="13"/>
      <c r="BX50" s="13"/>
      <c r="BY50" s="13"/>
      <c r="BZ50" s="13"/>
      <c r="CA50" s="13"/>
    </row>
    <row r="51" spans="1:79" s="27" customFormat="1" ht="5.25" customHeight="1">
      <c r="A51" s="36"/>
      <c r="C51" s="51"/>
      <c r="E51" s="30"/>
      <c r="H51" s="24"/>
      <c r="I51" s="24"/>
      <c r="J51" s="24"/>
      <c r="K51" s="25"/>
      <c r="L51" s="25"/>
      <c r="M51" s="25"/>
      <c r="N51" s="25"/>
      <c r="O51" s="25"/>
      <c r="P51" s="25"/>
      <c r="Q51" s="25"/>
      <c r="V51" s="25"/>
      <c r="W51" s="25"/>
      <c r="X51" s="25"/>
      <c r="Y51" s="25"/>
      <c r="AE51" s="25"/>
      <c r="AF51" s="25"/>
      <c r="AG51" s="25"/>
      <c r="AM51" s="31"/>
      <c r="AQ51" s="30"/>
      <c r="AT51" s="24"/>
      <c r="AU51" s="24"/>
      <c r="AV51" s="24"/>
      <c r="AW51" s="24"/>
      <c r="AX51" s="24"/>
      <c r="AY51" s="24"/>
      <c r="AZ51" s="25"/>
      <c r="BA51" s="25"/>
      <c r="BB51" s="25"/>
      <c r="BC51" s="25"/>
      <c r="BD51" s="25"/>
      <c r="BE51" s="25"/>
      <c r="BF51" s="25"/>
      <c r="BG51" s="25"/>
      <c r="BH51" s="25"/>
      <c r="BL51" s="24"/>
      <c r="BM51" s="24"/>
      <c r="BN51" s="24"/>
      <c r="BO51" s="25"/>
      <c r="BP51" s="25"/>
      <c r="BQ51" s="25"/>
      <c r="BR51" s="25"/>
      <c r="BS51" s="25"/>
      <c r="BT51" s="25"/>
      <c r="BU51" s="25"/>
    </row>
    <row r="52" spans="1:79" ht="5.25" customHeight="1">
      <c r="C52" s="33"/>
      <c r="E52" s="12"/>
      <c r="AM52" s="12"/>
      <c r="AQ52" s="12"/>
    </row>
    <row r="53" spans="1:79">
      <c r="A53" s="41" t="s">
        <v>246</v>
      </c>
      <c r="C53" s="40" t="s">
        <v>247</v>
      </c>
      <c r="E53" s="12">
        <v>86</v>
      </c>
      <c r="H53" s="28"/>
      <c r="I53" s="28"/>
      <c r="J53" s="28"/>
      <c r="K53" s="18"/>
      <c r="V53" s="29"/>
      <c r="W53" s="29"/>
      <c r="AE53" s="29"/>
      <c r="AM53" s="9">
        <v>1</v>
      </c>
      <c r="AQ53" s="12">
        <v>2</v>
      </c>
      <c r="AT53" s="28"/>
      <c r="AU53" s="28"/>
      <c r="AV53" s="28"/>
      <c r="AW53" s="28"/>
      <c r="AX53" s="28"/>
      <c r="AY53" s="28"/>
      <c r="BL53" s="14"/>
      <c r="BM53" s="14"/>
      <c r="BN53" s="14"/>
      <c r="BO53" s="14"/>
      <c r="BP53" s="14"/>
      <c r="BQ53" s="14"/>
    </row>
    <row r="54" spans="1:79">
      <c r="C54" s="12"/>
      <c r="E54" s="12"/>
      <c r="H54" s="28"/>
      <c r="I54" s="28"/>
      <c r="J54" s="28"/>
      <c r="K54" s="16"/>
      <c r="AM54" s="12"/>
      <c r="AQ54" s="12"/>
      <c r="AT54" s="28"/>
      <c r="AU54" s="28"/>
      <c r="AV54" s="28"/>
      <c r="AW54" s="28"/>
      <c r="AX54" s="28"/>
      <c r="AY54" s="28"/>
      <c r="BL54" s="14"/>
      <c r="BM54" s="14"/>
      <c r="BN54" s="14"/>
      <c r="BO54" s="14"/>
      <c r="BP54" s="14"/>
      <c r="BQ54" s="3"/>
    </row>
    <row r="55" spans="1:79" s="27" customFormat="1" ht="5.25" customHeight="1">
      <c r="C55" s="30"/>
      <c r="E55" s="30"/>
      <c r="AM55" s="30"/>
      <c r="AQ55" s="30"/>
    </row>
    <row r="56" spans="1:79" ht="5.25" customHeight="1">
      <c r="C56" s="12"/>
      <c r="E56" s="12"/>
      <c r="AM56" s="12"/>
      <c r="AQ56" s="12"/>
    </row>
    <row r="57" spans="1:79">
      <c r="A57" s="41" t="s">
        <v>248</v>
      </c>
      <c r="C57" s="40" t="s">
        <v>249</v>
      </c>
      <c r="E57" s="12">
        <v>88</v>
      </c>
      <c r="H57" s="28"/>
      <c r="I57" s="28"/>
      <c r="J57" s="28"/>
      <c r="K57" s="18"/>
      <c r="V57" s="29"/>
      <c r="W57" s="29"/>
      <c r="AE57" s="29"/>
      <c r="AM57" s="9">
        <v>1</v>
      </c>
      <c r="AQ57" s="12">
        <v>2</v>
      </c>
      <c r="AT57" s="28"/>
      <c r="AU57" s="28"/>
      <c r="AV57" s="28"/>
      <c r="AW57" s="28"/>
      <c r="AX57" s="28"/>
      <c r="AY57" s="28"/>
      <c r="AZ57" s="28"/>
      <c r="BL57" s="14"/>
      <c r="BM57" s="14"/>
      <c r="BN57" s="14"/>
      <c r="BO57" s="14"/>
      <c r="BP57" s="14"/>
      <c r="BQ57" s="14"/>
    </row>
    <row r="58" spans="1:79">
      <c r="C58" s="12"/>
      <c r="E58" s="12"/>
      <c r="H58" s="28"/>
      <c r="I58" s="28"/>
      <c r="J58" s="28"/>
      <c r="K58" s="16"/>
      <c r="AM58" s="12"/>
      <c r="AQ58" s="12"/>
      <c r="AT58" s="28"/>
      <c r="AU58" s="28"/>
      <c r="AV58" s="28"/>
      <c r="AW58" s="28"/>
      <c r="AX58" s="28"/>
      <c r="AY58" s="28"/>
      <c r="BL58" s="14"/>
      <c r="BM58" s="14"/>
      <c r="BN58" s="14"/>
      <c r="BO58" s="14"/>
      <c r="BP58" s="14"/>
      <c r="BQ58" s="3"/>
    </row>
    <row r="59" spans="1:79" s="27" customFormat="1" ht="5.25" customHeight="1">
      <c r="C59" s="30"/>
      <c r="E59" s="30"/>
      <c r="AM59" s="30"/>
      <c r="AQ59" s="30"/>
    </row>
    <row r="60" spans="1:79" ht="5.25" customHeight="1">
      <c r="A60" s="35"/>
      <c r="B60" s="13"/>
      <c r="C60" s="49"/>
      <c r="D60" s="13"/>
      <c r="E60" s="19"/>
      <c r="F60" s="13"/>
      <c r="G60" s="13"/>
      <c r="H60" s="3"/>
      <c r="I60" s="3"/>
      <c r="J60" s="3"/>
      <c r="K60" s="3"/>
      <c r="L60" s="3"/>
      <c r="M60" s="3"/>
      <c r="N60" s="3"/>
      <c r="O60" s="3"/>
      <c r="P60" s="3"/>
      <c r="Q60" s="3"/>
      <c r="R60" s="13"/>
      <c r="S60" s="13"/>
      <c r="T60" s="13"/>
      <c r="U60" s="13"/>
      <c r="V60" s="3"/>
      <c r="W60" s="3"/>
      <c r="X60" s="3"/>
      <c r="Y60" s="3"/>
      <c r="Z60" s="13"/>
      <c r="AA60" s="13"/>
      <c r="AB60" s="13"/>
      <c r="AC60" s="13"/>
      <c r="AD60" s="13"/>
      <c r="AE60" s="25"/>
      <c r="AF60" s="3"/>
      <c r="AG60" s="3"/>
      <c r="AH60" s="13"/>
      <c r="AI60" s="13"/>
      <c r="AJ60" s="13"/>
      <c r="AK60" s="13"/>
      <c r="AL60" s="13"/>
      <c r="AM60" s="31"/>
      <c r="AN60" s="13"/>
      <c r="AO60" s="13"/>
      <c r="AP60" s="13"/>
      <c r="AQ60" s="19"/>
      <c r="AR60" s="13"/>
      <c r="AS60" s="1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13"/>
      <c r="BJ60" s="13"/>
      <c r="BK60" s="13"/>
      <c r="BL60" s="25"/>
      <c r="BM60" s="25"/>
      <c r="BN60" s="25"/>
      <c r="BO60" s="25"/>
      <c r="BP60" s="25"/>
      <c r="BQ60" s="25"/>
      <c r="BR60" s="3"/>
      <c r="BS60" s="3"/>
      <c r="BT60" s="3"/>
      <c r="BU60" s="3"/>
      <c r="BV60" s="13"/>
      <c r="BW60" s="13"/>
      <c r="BX60" s="13"/>
      <c r="BY60" s="13"/>
      <c r="BZ60" s="13"/>
      <c r="CA60" s="13"/>
    </row>
    <row r="61" spans="1:79">
      <c r="A61" s="35" t="s">
        <v>92</v>
      </c>
      <c r="B61" s="13"/>
      <c r="C61" s="49" t="s">
        <v>93</v>
      </c>
      <c r="D61" s="13"/>
      <c r="E61" s="19">
        <v>8</v>
      </c>
      <c r="F61" s="13"/>
      <c r="G61" s="13"/>
      <c r="H61" s="3"/>
      <c r="I61" s="3"/>
      <c r="J61" s="3"/>
      <c r="K61" s="3"/>
      <c r="L61" s="3"/>
      <c r="M61" s="3"/>
      <c r="N61" s="3"/>
      <c r="O61" s="3"/>
      <c r="P61" s="3"/>
      <c r="Q61" s="3"/>
      <c r="R61" s="13"/>
      <c r="S61" s="13"/>
      <c r="T61" s="13"/>
      <c r="U61" s="13"/>
      <c r="V61" s="3"/>
      <c r="W61" s="3"/>
      <c r="X61" s="3"/>
      <c r="Y61" s="3"/>
      <c r="Z61" s="13"/>
      <c r="AA61" s="13"/>
      <c r="AB61" s="13"/>
      <c r="AC61" s="13"/>
      <c r="AD61" s="13"/>
      <c r="AE61" s="14"/>
      <c r="AF61" s="14"/>
      <c r="AG61" s="14"/>
      <c r="AH61" s="13"/>
      <c r="AI61" s="13"/>
      <c r="AJ61" s="13"/>
      <c r="AK61" s="13"/>
      <c r="AL61" s="13"/>
      <c r="AM61" s="11">
        <v>1</v>
      </c>
      <c r="AN61" s="13"/>
      <c r="AO61" s="13"/>
      <c r="AP61" s="13"/>
      <c r="AQ61" s="19">
        <v>2</v>
      </c>
      <c r="AR61" s="13"/>
      <c r="AS61" s="13"/>
      <c r="AT61" s="29"/>
      <c r="AU61" s="29"/>
      <c r="AV61" s="29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13"/>
      <c r="BJ61" s="13"/>
      <c r="BK61" s="13"/>
      <c r="BL61" s="14"/>
      <c r="BM61" s="14"/>
      <c r="BN61" s="14"/>
      <c r="BO61" s="14"/>
      <c r="BP61" s="14"/>
      <c r="BQ61" s="14"/>
      <c r="BR61" s="14"/>
      <c r="BS61" s="14"/>
      <c r="BT61" s="3"/>
      <c r="BU61" s="3"/>
      <c r="BV61" s="13"/>
      <c r="BW61" s="13"/>
      <c r="BX61" s="13"/>
      <c r="BY61" s="13"/>
      <c r="BZ61" s="13"/>
      <c r="CA61" s="13"/>
    </row>
    <row r="62" spans="1:79" ht="5.25" customHeight="1">
      <c r="A62" s="35"/>
      <c r="B62" s="13"/>
      <c r="C62" s="49"/>
      <c r="E62" s="19"/>
      <c r="H62" s="3"/>
      <c r="I62" s="3"/>
      <c r="J62" s="3"/>
      <c r="K62" s="3"/>
      <c r="L62" s="3"/>
      <c r="M62" s="3"/>
      <c r="N62" s="3"/>
      <c r="O62" s="3"/>
      <c r="P62" s="3"/>
      <c r="Q62" s="3"/>
      <c r="V62" s="3"/>
      <c r="W62" s="3"/>
      <c r="X62" s="3"/>
      <c r="Y62" s="3"/>
      <c r="AE62" s="20"/>
      <c r="AF62" s="20"/>
      <c r="AG62" s="20"/>
      <c r="AM62" s="23"/>
      <c r="AQ62" s="12"/>
      <c r="AT62" s="20"/>
      <c r="AU62" s="20"/>
      <c r="AV62" s="20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L62" s="20"/>
      <c r="BM62" s="20"/>
      <c r="BN62" s="20"/>
      <c r="BO62" s="20"/>
      <c r="BP62" s="20"/>
      <c r="BQ62" s="20"/>
      <c r="BR62" s="20"/>
      <c r="BS62" s="20"/>
      <c r="BT62" s="3"/>
      <c r="BU62" s="3"/>
    </row>
    <row r="63" spans="1:79" ht="5.25" customHeight="1">
      <c r="A63" s="21"/>
      <c r="B63" s="21"/>
      <c r="C63" s="26"/>
      <c r="D63" s="21"/>
      <c r="E63" s="26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6"/>
      <c r="AN63" s="21"/>
      <c r="AO63" s="21"/>
      <c r="AP63" s="21"/>
      <c r="AQ63" s="26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</row>
    <row r="64" spans="1:79">
      <c r="A64" s="87" t="s">
        <v>250</v>
      </c>
      <c r="B64" s="13"/>
      <c r="C64" s="54" t="s">
        <v>251</v>
      </c>
      <c r="D64" s="13"/>
      <c r="E64" s="19">
        <v>9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4"/>
      <c r="W64" s="14"/>
      <c r="X64" s="13"/>
      <c r="Y64" s="13"/>
      <c r="Z64" s="13"/>
      <c r="AA64" s="13"/>
      <c r="AB64" s="13"/>
      <c r="AC64" s="13"/>
      <c r="AD64" s="13"/>
      <c r="AE64" s="3"/>
      <c r="AF64" s="3"/>
      <c r="AG64" s="3"/>
      <c r="AH64" s="13"/>
      <c r="AI64" s="13"/>
      <c r="AJ64" s="13"/>
      <c r="AK64" s="13"/>
      <c r="AL64" s="13"/>
      <c r="AM64" s="19">
        <v>1</v>
      </c>
      <c r="AN64" s="13"/>
      <c r="AO64" s="13"/>
      <c r="AP64" s="13"/>
      <c r="AQ64" s="54">
        <v>2</v>
      </c>
      <c r="AR64" s="13"/>
      <c r="AS64" s="13"/>
      <c r="AT64" s="29"/>
      <c r="AU64" s="29"/>
      <c r="AV64" s="29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0"/>
      <c r="BM64" s="10"/>
      <c r="BN64" s="10"/>
      <c r="BO64" s="10"/>
      <c r="BP64" s="10"/>
      <c r="BQ64" s="10"/>
      <c r="BR64" s="10"/>
      <c r="BS64" s="13"/>
      <c r="BT64" s="13"/>
      <c r="BU64" s="13"/>
      <c r="BV64" s="13"/>
      <c r="BW64" s="13"/>
      <c r="BX64" s="13"/>
      <c r="BY64" s="13"/>
      <c r="BZ64" s="13"/>
      <c r="CA64" s="13"/>
    </row>
    <row r="65" spans="1:79" s="27" customFormat="1" ht="5.25" customHeight="1">
      <c r="C65" s="30"/>
      <c r="E65" s="30"/>
      <c r="AM65" s="30"/>
      <c r="AQ65" s="30"/>
    </row>
    <row r="66" spans="1:79" ht="5.25" customHeight="1">
      <c r="A66" s="13"/>
      <c r="B66" s="13"/>
      <c r="C66" s="19"/>
      <c r="D66" s="13"/>
      <c r="E66" s="19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9"/>
      <c r="AN66" s="13"/>
      <c r="AO66" s="13"/>
      <c r="AP66" s="13"/>
      <c r="AQ66" s="19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</row>
    <row r="67" spans="1:79">
      <c r="A67" s="87" t="s">
        <v>252</v>
      </c>
      <c r="B67" s="13"/>
      <c r="C67" s="54" t="s">
        <v>253</v>
      </c>
      <c r="D67" s="13"/>
      <c r="E67" s="19">
        <v>9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4"/>
      <c r="W67" s="14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9">
        <v>1</v>
      </c>
      <c r="AN67" s="13"/>
      <c r="AO67" s="13"/>
      <c r="AP67" s="13"/>
      <c r="AQ67" s="54">
        <v>2</v>
      </c>
      <c r="AR67" s="13"/>
      <c r="AS67" s="13"/>
      <c r="AT67" s="29"/>
      <c r="AU67" s="29"/>
      <c r="AV67" s="29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0"/>
      <c r="BM67" s="10"/>
      <c r="BN67" s="10"/>
      <c r="BO67" s="10"/>
      <c r="BP67" s="10"/>
      <c r="BQ67" s="10"/>
      <c r="BR67" s="10"/>
      <c r="BS67" s="13"/>
      <c r="BT67" s="13"/>
      <c r="BU67" s="13"/>
      <c r="BV67" s="13"/>
      <c r="BW67" s="13"/>
      <c r="BX67" s="13"/>
      <c r="BY67" s="13"/>
      <c r="BZ67" s="13"/>
      <c r="CA67" s="13"/>
    </row>
    <row r="68" spans="1:79" s="27" customFormat="1" ht="5.25" customHeight="1">
      <c r="C68" s="36"/>
      <c r="E68" s="30"/>
      <c r="AM68" s="30"/>
      <c r="AQ68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A15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9" sqref="A9"/>
    </sheetView>
  </sheetViews>
  <sheetFormatPr defaultRowHeight="12.75"/>
  <cols>
    <col min="1" max="1" width="12.71093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84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78</v>
      </c>
      <c r="C7" s="12" t="s">
        <v>104</v>
      </c>
      <c r="E7" s="12">
        <v>6</v>
      </c>
      <c r="AE7" s="10"/>
      <c r="AF7" s="10"/>
      <c r="AM7" s="12">
        <v>1</v>
      </c>
      <c r="AQ7" s="12">
        <v>2</v>
      </c>
      <c r="AT7" s="10"/>
      <c r="AU7" s="10"/>
      <c r="BL7" s="10"/>
      <c r="BM7" s="10"/>
      <c r="BN7" s="10"/>
      <c r="BO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105</v>
      </c>
      <c r="C10" s="12" t="s">
        <v>106</v>
      </c>
      <c r="E10" s="12">
        <v>6</v>
      </c>
      <c r="AE10" s="10"/>
      <c r="AF10" s="10"/>
      <c r="AM10" s="9">
        <v>1</v>
      </c>
      <c r="AQ10" s="12">
        <v>2</v>
      </c>
      <c r="AT10" s="10"/>
      <c r="AU10" s="10"/>
      <c r="BL10" s="10"/>
      <c r="BM10" s="10"/>
      <c r="BN10" s="10"/>
      <c r="BO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t="s">
        <v>107</v>
      </c>
      <c r="C13" s="12" t="s">
        <v>108</v>
      </c>
      <c r="E13" s="12">
        <v>6</v>
      </c>
      <c r="AE13" s="10"/>
      <c r="AF13" s="10"/>
      <c r="AM13" s="9">
        <v>1</v>
      </c>
      <c r="AQ13" s="12">
        <v>2</v>
      </c>
      <c r="AT13" s="10"/>
      <c r="AU13" s="10"/>
      <c r="BL13" s="10"/>
      <c r="BM13" s="10"/>
      <c r="BN13" s="10"/>
      <c r="BO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>
      <c r="A16" t="s">
        <v>24</v>
      </c>
      <c r="B16" t="s">
        <v>109</v>
      </c>
      <c r="C16" s="12" t="s">
        <v>48</v>
      </c>
      <c r="E16" s="12">
        <v>4</v>
      </c>
      <c r="AE16" s="10"/>
      <c r="AM16" s="12">
        <v>1</v>
      </c>
      <c r="AQ16" s="12">
        <v>2</v>
      </c>
      <c r="AT16" s="10"/>
      <c r="BL16" s="10"/>
      <c r="BM16" s="10"/>
      <c r="BN16" s="10"/>
    </row>
    <row r="17" spans="1:66" ht="5.25" customHeight="1">
      <c r="C17" s="12"/>
      <c r="E17" s="12"/>
      <c r="AM17" s="12"/>
      <c r="AQ17" s="12"/>
    </row>
    <row r="18" spans="1:66" ht="5.25" customHeight="1">
      <c r="C18" s="12"/>
      <c r="E18" s="12"/>
      <c r="AM18" s="12"/>
      <c r="AQ18" s="12"/>
    </row>
    <row r="19" spans="1:66">
      <c r="C19" s="12" t="s">
        <v>49</v>
      </c>
      <c r="E19" s="12">
        <v>4</v>
      </c>
      <c r="AE19" s="10"/>
      <c r="AM19" s="12">
        <v>1</v>
      </c>
      <c r="AQ19" s="12">
        <v>2</v>
      </c>
      <c r="AT19" s="10"/>
      <c r="BL19" s="10"/>
      <c r="BM19" s="10"/>
      <c r="BN19" s="10"/>
    </row>
    <row r="20" spans="1:66" ht="5.25" customHeight="1">
      <c r="C20" s="12"/>
      <c r="E20" s="12"/>
      <c r="AM20" s="12"/>
      <c r="AQ20" s="12"/>
    </row>
    <row r="21" spans="1:66" ht="5.25" customHeight="1">
      <c r="C21" s="12"/>
      <c r="E21" s="12"/>
      <c r="AM21" s="12"/>
      <c r="AQ21" s="12"/>
    </row>
    <row r="22" spans="1:66">
      <c r="C22" s="12" t="s">
        <v>52</v>
      </c>
      <c r="E22" s="12">
        <v>4</v>
      </c>
      <c r="AE22" s="10"/>
      <c r="AM22" s="12">
        <v>1</v>
      </c>
      <c r="AQ22" s="12">
        <v>2</v>
      </c>
      <c r="AT22" s="10"/>
      <c r="BL22" s="10"/>
      <c r="BM22" s="10"/>
      <c r="BN22" s="10"/>
    </row>
    <row r="23" spans="1:66" s="27" customFormat="1" ht="5.25" customHeight="1">
      <c r="C23" s="30"/>
      <c r="E23" s="30"/>
      <c r="AM23" s="30"/>
      <c r="AQ23" s="30"/>
    </row>
    <row r="24" spans="1:66" ht="5.25" customHeight="1">
      <c r="C24" s="12"/>
      <c r="E24" s="12"/>
      <c r="AM24" s="12"/>
      <c r="AQ24" s="12"/>
    </row>
    <row r="25" spans="1:66">
      <c r="A25" s="41" t="s">
        <v>26</v>
      </c>
      <c r="B25" t="s">
        <v>110</v>
      </c>
      <c r="C25" s="12" t="s">
        <v>48</v>
      </c>
      <c r="E25" s="12">
        <v>4</v>
      </c>
      <c r="AE25" s="10"/>
      <c r="AM25" s="12">
        <v>1</v>
      </c>
      <c r="AQ25" s="12">
        <v>2</v>
      </c>
      <c r="AT25" s="10"/>
      <c r="BL25" s="10"/>
      <c r="BM25" s="10"/>
      <c r="BN25" s="10"/>
    </row>
    <row r="26" spans="1:66" ht="5.25" customHeight="1">
      <c r="C26" s="12"/>
      <c r="E26" s="12"/>
      <c r="AM26" s="12"/>
      <c r="AQ26" s="12"/>
    </row>
    <row r="27" spans="1:66" ht="5.25" customHeight="1">
      <c r="C27" s="12"/>
      <c r="E27" s="12"/>
      <c r="AM27" s="12"/>
      <c r="AQ27" s="12"/>
    </row>
    <row r="28" spans="1:66">
      <c r="C28" s="12" t="s">
        <v>49</v>
      </c>
      <c r="E28" s="12">
        <v>4</v>
      </c>
      <c r="AE28" s="10"/>
      <c r="AM28" s="12">
        <v>1</v>
      </c>
      <c r="AQ28" s="12">
        <v>2</v>
      </c>
      <c r="AT28" s="10"/>
      <c r="BL28" s="10"/>
      <c r="BM28" s="10"/>
      <c r="BN28" s="10"/>
    </row>
    <row r="29" spans="1:66" ht="5.25" customHeight="1">
      <c r="C29" s="12"/>
      <c r="E29" s="12"/>
      <c r="AM29" s="12"/>
      <c r="AQ29" s="12"/>
    </row>
    <row r="30" spans="1:66" ht="5.25" customHeight="1">
      <c r="C30" s="12"/>
      <c r="E30" s="12"/>
      <c r="AM30" s="12"/>
      <c r="AQ30" s="12"/>
    </row>
    <row r="31" spans="1:66">
      <c r="C31" s="12" t="s">
        <v>52</v>
      </c>
      <c r="E31" s="12">
        <v>4</v>
      </c>
      <c r="AE31" s="10"/>
      <c r="AM31" s="12">
        <v>1</v>
      </c>
      <c r="AQ31" s="12">
        <v>2</v>
      </c>
      <c r="AT31" s="10"/>
      <c r="BL31" s="10"/>
      <c r="BM31" s="10"/>
      <c r="BN31" s="10"/>
    </row>
    <row r="32" spans="1:66" s="27" customFormat="1" ht="5.25" customHeight="1">
      <c r="C32" s="30"/>
      <c r="E32" s="30"/>
      <c r="AM32" s="30"/>
      <c r="AQ32" s="30"/>
    </row>
    <row r="33" spans="1:79" ht="5.25" customHeight="1">
      <c r="C33" s="12"/>
      <c r="E33" s="12"/>
      <c r="AM33" s="12"/>
      <c r="AQ33" s="12"/>
    </row>
    <row r="34" spans="1:79">
      <c r="A34" t="s">
        <v>25</v>
      </c>
      <c r="B34" t="s">
        <v>111</v>
      </c>
      <c r="C34" s="12" t="s">
        <v>48</v>
      </c>
      <c r="E34" s="12">
        <v>4</v>
      </c>
      <c r="AE34" s="10"/>
      <c r="AM34" s="12">
        <v>1</v>
      </c>
      <c r="AQ34" s="12">
        <v>2</v>
      </c>
      <c r="AT34" s="10"/>
      <c r="BL34" s="10"/>
      <c r="BM34" s="10"/>
      <c r="BN34" s="10"/>
    </row>
    <row r="35" spans="1:79" ht="5.25" customHeight="1">
      <c r="C35" s="12"/>
      <c r="E35" s="12"/>
      <c r="AM35" s="12"/>
      <c r="AQ35" s="12"/>
    </row>
    <row r="36" spans="1:79" ht="5.25" customHeight="1">
      <c r="C36" s="12"/>
      <c r="E36" s="12"/>
      <c r="AM36" s="12"/>
      <c r="AQ36" s="12"/>
    </row>
    <row r="37" spans="1:79">
      <c r="C37" s="12" t="s">
        <v>49</v>
      </c>
      <c r="E37" s="12">
        <v>4</v>
      </c>
      <c r="AE37" s="10"/>
      <c r="AM37" s="12">
        <v>1</v>
      </c>
      <c r="AQ37" s="12">
        <v>2</v>
      </c>
      <c r="AT37" s="10"/>
      <c r="BL37" s="10"/>
      <c r="BM37" s="10"/>
      <c r="BN37" s="10"/>
    </row>
    <row r="38" spans="1:79" ht="5.25" customHeight="1">
      <c r="C38" s="12"/>
      <c r="E38" s="12"/>
      <c r="AM38" s="12"/>
      <c r="AQ38" s="12"/>
    </row>
    <row r="39" spans="1:79" ht="5.25" customHeight="1">
      <c r="A39" s="21"/>
      <c r="B39" s="21"/>
      <c r="C39" s="26"/>
      <c r="D39" s="21"/>
      <c r="E39" s="26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6"/>
      <c r="AN39" s="21"/>
      <c r="AO39" s="21"/>
      <c r="AP39" s="21"/>
      <c r="AQ39" s="26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</row>
    <row r="40" spans="1:79">
      <c r="A40" s="13" t="s">
        <v>24</v>
      </c>
      <c r="B40" s="13" t="s">
        <v>181</v>
      </c>
      <c r="C40" s="19" t="s">
        <v>48</v>
      </c>
      <c r="D40" s="13"/>
      <c r="E40" s="19">
        <v>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9">
        <v>1</v>
      </c>
      <c r="AN40" s="13"/>
      <c r="AO40" s="13"/>
      <c r="AP40" s="13"/>
      <c r="AQ40" s="19">
        <v>2</v>
      </c>
      <c r="AR40" s="13"/>
      <c r="AS40" s="13"/>
      <c r="AT40" s="14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0"/>
      <c r="BM40" s="10"/>
      <c r="BN40" s="10"/>
      <c r="BO40" s="10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</row>
    <row r="41" spans="1:79" ht="5.25" customHeight="1">
      <c r="A41" s="13"/>
      <c r="B41" s="13"/>
      <c r="C41" s="19"/>
      <c r="D41" s="13"/>
      <c r="E41" s="19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9"/>
      <c r="AN41" s="13"/>
      <c r="AO41" s="13"/>
      <c r="AP41" s="13"/>
      <c r="AQ41" s="19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</row>
    <row r="42" spans="1:79" ht="5.25" customHeight="1">
      <c r="A42" s="13"/>
      <c r="B42" s="13"/>
      <c r="C42" s="19"/>
      <c r="D42" s="13"/>
      <c r="E42" s="19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9"/>
      <c r="AN42" s="13"/>
      <c r="AO42" s="13"/>
      <c r="AP42" s="13"/>
      <c r="AQ42" s="19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</row>
    <row r="43" spans="1:79">
      <c r="A43" s="13"/>
      <c r="B43" s="13"/>
      <c r="C43" s="19" t="s">
        <v>49</v>
      </c>
      <c r="D43" s="13"/>
      <c r="E43" s="19">
        <v>3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9">
        <v>1</v>
      </c>
      <c r="AN43" s="13"/>
      <c r="AO43" s="13"/>
      <c r="AP43" s="13"/>
      <c r="AQ43" s="19">
        <v>2</v>
      </c>
      <c r="AR43" s="13"/>
      <c r="AS43" s="13"/>
      <c r="AT43" s="14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0"/>
      <c r="BM43" s="10"/>
      <c r="BN43" s="10"/>
      <c r="BO43" s="10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</row>
    <row r="44" spans="1:79" s="27" customFormat="1" ht="5.25" customHeight="1">
      <c r="C44" s="30"/>
      <c r="E44" s="30"/>
      <c r="AM44" s="30"/>
      <c r="AQ44" s="30"/>
    </row>
    <row r="45" spans="1:79" ht="5.25" customHeight="1">
      <c r="C45" s="12"/>
      <c r="E45" s="12"/>
      <c r="AM45" s="12"/>
      <c r="AQ45" s="12"/>
    </row>
    <row r="46" spans="1:79">
      <c r="A46" t="s">
        <v>25</v>
      </c>
      <c r="B46" t="s">
        <v>182</v>
      </c>
      <c r="C46" s="12" t="s">
        <v>48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  <c r="BO46" s="10"/>
    </row>
    <row r="47" spans="1:79" ht="5.25" customHeight="1">
      <c r="C47" s="12"/>
      <c r="E47" s="12"/>
      <c r="AM47" s="12"/>
      <c r="AQ47" s="12"/>
    </row>
    <row r="48" spans="1:79" ht="5.25" customHeight="1">
      <c r="C48" s="12"/>
      <c r="E48" s="12"/>
      <c r="AM48" s="12"/>
      <c r="AQ48" s="12"/>
    </row>
    <row r="49" spans="1:67">
      <c r="C49" s="12" t="s">
        <v>49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  <c r="BO49" s="10"/>
    </row>
    <row r="50" spans="1:67" s="27" customFormat="1" ht="5.25" customHeight="1">
      <c r="C50" s="30"/>
      <c r="E50" s="30"/>
      <c r="AM50" s="30"/>
      <c r="AQ50" s="30"/>
    </row>
    <row r="51" spans="1:67" ht="5.25" customHeight="1">
      <c r="C51" s="12"/>
      <c r="E51" s="12"/>
      <c r="AM51" s="12"/>
      <c r="AQ51" s="12"/>
    </row>
    <row r="52" spans="1:67">
      <c r="A52" s="41" t="s">
        <v>228</v>
      </c>
      <c r="B52" s="41" t="s">
        <v>264</v>
      </c>
      <c r="C52" s="12" t="s">
        <v>48</v>
      </c>
      <c r="E52" s="12">
        <v>1</v>
      </c>
      <c r="AM52" s="12"/>
      <c r="AQ52" s="42" t="s">
        <v>23</v>
      </c>
      <c r="AT52" s="10"/>
      <c r="BL52" s="10"/>
      <c r="BM52" s="10"/>
    </row>
    <row r="53" spans="1:67" ht="5.25" customHeight="1">
      <c r="C53" s="12"/>
      <c r="E53" s="12"/>
      <c r="AM53" s="12"/>
      <c r="AQ53" s="12"/>
    </row>
    <row r="54" spans="1:67" ht="5.25" customHeight="1">
      <c r="C54" s="12"/>
      <c r="E54" s="12"/>
      <c r="AM54" s="12"/>
      <c r="AQ54" s="12"/>
    </row>
    <row r="55" spans="1:67">
      <c r="C55" s="12" t="s">
        <v>49</v>
      </c>
      <c r="E55" s="12">
        <v>1</v>
      </c>
      <c r="AM55" s="12"/>
      <c r="AQ55" s="42" t="s">
        <v>23</v>
      </c>
      <c r="AT55" s="10"/>
      <c r="BL55" s="10"/>
      <c r="BM55" s="10"/>
    </row>
    <row r="56" spans="1:67" ht="5.25" customHeight="1">
      <c r="C56" s="12"/>
      <c r="E56" s="12"/>
      <c r="AM56" s="12"/>
      <c r="AQ56" s="12"/>
    </row>
    <row r="57" spans="1:67" ht="5.25" customHeight="1">
      <c r="C57" s="12"/>
      <c r="E57" s="12"/>
      <c r="AM57" s="12"/>
      <c r="AQ57" s="12"/>
    </row>
    <row r="58" spans="1:67">
      <c r="C58" s="12" t="s">
        <v>52</v>
      </c>
      <c r="E58" s="12">
        <v>1</v>
      </c>
      <c r="AM58" s="12"/>
      <c r="AQ58" s="42" t="s">
        <v>23</v>
      </c>
      <c r="AT58" s="10"/>
      <c r="BL58" s="10"/>
      <c r="BM58" s="10"/>
    </row>
    <row r="59" spans="1:67" s="27" customFormat="1" ht="5.25" customHeight="1">
      <c r="C59" s="30"/>
      <c r="E59" s="30"/>
      <c r="AM59" s="30"/>
      <c r="AQ59" s="30"/>
    </row>
    <row r="60" spans="1:67" ht="5.25" customHeight="1">
      <c r="C60" s="12"/>
      <c r="E60" s="12"/>
      <c r="AM60" s="12"/>
      <c r="AQ60" s="12"/>
    </row>
    <row r="61" spans="1:67">
      <c r="A61" s="41" t="s">
        <v>229</v>
      </c>
      <c r="B61" s="41" t="s">
        <v>265</v>
      </c>
      <c r="C61" s="12" t="s">
        <v>48</v>
      </c>
      <c r="E61" s="12">
        <v>1</v>
      </c>
      <c r="AM61" s="12"/>
      <c r="AQ61" s="42" t="s">
        <v>23</v>
      </c>
      <c r="AT61" s="10"/>
      <c r="BL61" s="10"/>
      <c r="BM61" s="10"/>
    </row>
    <row r="62" spans="1:67" ht="5.25" customHeight="1">
      <c r="C62" s="12"/>
      <c r="E62" s="12"/>
      <c r="AM62" s="12"/>
      <c r="AQ62" s="12"/>
    </row>
    <row r="63" spans="1:67" ht="5.25" customHeight="1">
      <c r="C63" s="12"/>
      <c r="E63" s="12"/>
      <c r="AM63" s="12"/>
      <c r="AQ63" s="12"/>
    </row>
    <row r="64" spans="1:67">
      <c r="C64" s="12" t="s">
        <v>49</v>
      </c>
      <c r="E64" s="12">
        <v>1</v>
      </c>
      <c r="AM64" s="12"/>
      <c r="AQ64" s="42" t="s">
        <v>23</v>
      </c>
      <c r="AT64" s="10"/>
      <c r="BL64" s="10"/>
      <c r="BM64" s="10"/>
    </row>
    <row r="65" spans="1:74" ht="5.25" customHeight="1">
      <c r="C65" s="12"/>
      <c r="E65" s="12"/>
      <c r="AM65" s="12"/>
      <c r="AQ65" s="12"/>
    </row>
    <row r="66" spans="1:74" ht="5.25" customHeight="1">
      <c r="C66" s="12"/>
      <c r="E66" s="12"/>
      <c r="AM66" s="12"/>
      <c r="AQ66" s="12"/>
    </row>
    <row r="67" spans="1:74">
      <c r="C67" s="12" t="s">
        <v>52</v>
      </c>
      <c r="E67" s="12">
        <v>1</v>
      </c>
      <c r="AM67" s="12"/>
      <c r="AQ67" s="42" t="s">
        <v>23</v>
      </c>
      <c r="AT67" s="10"/>
      <c r="BL67" s="10"/>
      <c r="BM67" s="10"/>
    </row>
    <row r="68" spans="1:74" s="27" customFormat="1" ht="5.25" customHeight="1">
      <c r="C68" s="30"/>
      <c r="E68" s="30"/>
      <c r="AM68" s="30"/>
      <c r="AQ68" s="30"/>
    </row>
    <row r="69" spans="1:74" ht="5.25" customHeight="1">
      <c r="C69" s="12"/>
    </row>
    <row r="70" spans="1:74">
      <c r="A70" t="s">
        <v>53</v>
      </c>
      <c r="B70" t="s">
        <v>54</v>
      </c>
      <c r="C70" s="12" t="s">
        <v>48</v>
      </c>
      <c r="AQ70" s="12">
        <v>1</v>
      </c>
      <c r="AT70" s="10"/>
      <c r="AU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8"/>
    </row>
    <row r="71" spans="1:74" ht="5.25" customHeight="1">
      <c r="C71" s="12"/>
    </row>
    <row r="72" spans="1:74" ht="5.25" customHeight="1">
      <c r="C72" s="12"/>
    </row>
    <row r="73" spans="1:74">
      <c r="C73" s="12" t="s">
        <v>49</v>
      </c>
      <c r="AQ73" s="12">
        <v>1</v>
      </c>
      <c r="AT73" s="10"/>
      <c r="AU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</row>
    <row r="74" spans="1:74" ht="5.25" customHeight="1">
      <c r="C74" s="12"/>
    </row>
    <row r="75" spans="1:74" ht="5.25" customHeight="1">
      <c r="C75" s="12"/>
    </row>
    <row r="76" spans="1:74">
      <c r="C76" s="12" t="s">
        <v>52</v>
      </c>
      <c r="AQ76" s="12">
        <v>1</v>
      </c>
      <c r="AT76" s="10"/>
      <c r="AU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</row>
    <row r="77" spans="1:74" s="27" customFormat="1" ht="5.25" customHeight="1">
      <c r="C77" s="30"/>
    </row>
    <row r="78" spans="1:74" ht="5.25" customHeight="1">
      <c r="C78" s="12"/>
    </row>
    <row r="79" spans="1:74">
      <c r="A79" t="s">
        <v>53</v>
      </c>
      <c r="B79" t="s">
        <v>55</v>
      </c>
      <c r="C79" s="12" t="s">
        <v>48</v>
      </c>
      <c r="AQ79" s="12">
        <v>1</v>
      </c>
      <c r="AT79" s="10"/>
      <c r="AU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</row>
    <row r="80" spans="1:74" ht="5.25" customHeight="1">
      <c r="C80" s="12"/>
    </row>
    <row r="81" spans="1:73" ht="5.25" customHeight="1">
      <c r="C81" s="12"/>
    </row>
    <row r="82" spans="1:73">
      <c r="C82" s="12" t="s">
        <v>49</v>
      </c>
      <c r="AQ82" s="12">
        <v>1</v>
      </c>
      <c r="AT82" s="10"/>
      <c r="AU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</row>
    <row r="83" spans="1:73" ht="5.25" customHeight="1">
      <c r="C83" s="12"/>
    </row>
    <row r="84" spans="1:73" ht="5.25" customHeight="1">
      <c r="C84" s="12"/>
    </row>
    <row r="85" spans="1:73">
      <c r="C85" s="12" t="s">
        <v>52</v>
      </c>
      <c r="AQ85" s="12">
        <v>1</v>
      </c>
      <c r="AT85" s="10"/>
      <c r="AU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</row>
    <row r="86" spans="1:73" s="27" customFormat="1" ht="5.25" customHeight="1">
      <c r="C86" s="30"/>
    </row>
    <row r="87" spans="1:73" ht="5.25" customHeight="1">
      <c r="C87" s="12"/>
    </row>
    <row r="88" spans="1:73">
      <c r="A88" t="s">
        <v>53</v>
      </c>
      <c r="B88" t="s">
        <v>56</v>
      </c>
      <c r="C88" s="12" t="s">
        <v>48</v>
      </c>
      <c r="AQ88" s="12">
        <v>1</v>
      </c>
      <c r="AT88" s="10"/>
      <c r="AU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</row>
    <row r="89" spans="1:73" ht="5.25" customHeight="1">
      <c r="C89" s="12"/>
    </row>
    <row r="90" spans="1:73" ht="5.25" customHeight="1">
      <c r="C90" s="12"/>
    </row>
    <row r="91" spans="1:73">
      <c r="C91" s="12" t="s">
        <v>49</v>
      </c>
      <c r="AQ91" s="12">
        <v>1</v>
      </c>
      <c r="AT91" s="10"/>
      <c r="AU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</row>
    <row r="92" spans="1:73" ht="5.25" customHeight="1">
      <c r="C92" s="12"/>
    </row>
    <row r="93" spans="1:73" ht="5.25" customHeight="1">
      <c r="C93" s="12"/>
    </row>
    <row r="94" spans="1:73">
      <c r="C94" s="12" t="s">
        <v>52</v>
      </c>
      <c r="AQ94" s="12">
        <v>1</v>
      </c>
      <c r="AT94" s="10"/>
      <c r="AU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</row>
    <row r="95" spans="1:73" s="27" customFormat="1" ht="5.25" customHeight="1">
      <c r="C95" s="30"/>
    </row>
    <row r="96" spans="1:73" ht="5.25" customHeight="1">
      <c r="C96" s="12"/>
    </row>
    <row r="97" spans="1:73">
      <c r="A97" t="s">
        <v>53</v>
      </c>
      <c r="B97" t="s">
        <v>57</v>
      </c>
      <c r="C97" s="12" t="s">
        <v>48</v>
      </c>
      <c r="AQ97" s="12">
        <v>1</v>
      </c>
      <c r="AT97" s="10"/>
      <c r="AU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</row>
    <row r="98" spans="1:73" ht="5.25" customHeight="1">
      <c r="C98" s="12"/>
    </row>
    <row r="99" spans="1:73" ht="5.25" customHeight="1">
      <c r="C99" s="12"/>
    </row>
    <row r="100" spans="1:73">
      <c r="C100" s="12" t="s">
        <v>49</v>
      </c>
      <c r="AQ100" s="12">
        <v>1</v>
      </c>
      <c r="AT100" s="10"/>
      <c r="AU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</row>
    <row r="101" spans="1:73" ht="5.25" customHeight="1">
      <c r="C101" s="12"/>
    </row>
    <row r="102" spans="1:73" ht="5.25" customHeight="1">
      <c r="C102" s="12"/>
    </row>
    <row r="103" spans="1:73">
      <c r="C103" s="12" t="s">
        <v>52</v>
      </c>
      <c r="AQ103" s="12">
        <v>1</v>
      </c>
      <c r="AT103" s="10"/>
      <c r="AU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</row>
    <row r="104" spans="1:73" s="27" customFormat="1" ht="5.25" customHeight="1">
      <c r="C104" s="30"/>
    </row>
    <row r="105" spans="1:73" ht="5.25" customHeight="1">
      <c r="C105" s="12"/>
    </row>
    <row r="106" spans="1:73">
      <c r="A106" t="s">
        <v>53</v>
      </c>
      <c r="B106" t="s">
        <v>58</v>
      </c>
      <c r="C106" s="12" t="s">
        <v>48</v>
      </c>
      <c r="AQ106" s="12">
        <v>1</v>
      </c>
      <c r="AT106" s="10"/>
      <c r="AU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</row>
    <row r="107" spans="1:73" ht="5.25" customHeight="1">
      <c r="C107" s="12"/>
    </row>
    <row r="108" spans="1:73" ht="5.25" customHeight="1">
      <c r="C108" s="12"/>
    </row>
    <row r="109" spans="1:73">
      <c r="C109" s="12" t="s">
        <v>49</v>
      </c>
      <c r="AQ109" s="12">
        <v>1</v>
      </c>
      <c r="AT109" s="10"/>
      <c r="AU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</row>
    <row r="110" spans="1:73" ht="5.25" customHeight="1">
      <c r="C110" s="12"/>
    </row>
    <row r="111" spans="1:73" ht="5.25" customHeight="1">
      <c r="C111" s="12"/>
    </row>
    <row r="112" spans="1:73">
      <c r="C112" s="12" t="s">
        <v>52</v>
      </c>
      <c r="AQ112" s="12">
        <v>1</v>
      </c>
      <c r="AT112" s="10"/>
      <c r="AU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</row>
    <row r="113" spans="1:73" s="27" customFormat="1" ht="5.25" customHeight="1">
      <c r="C113" s="30"/>
    </row>
    <row r="114" spans="1:73" ht="5.25" customHeight="1">
      <c r="C114" s="12"/>
    </row>
    <row r="115" spans="1:73">
      <c r="A115" t="s">
        <v>53</v>
      </c>
      <c r="B115" t="s">
        <v>59</v>
      </c>
      <c r="C115" s="12" t="s">
        <v>48</v>
      </c>
      <c r="AQ115" s="12">
        <v>1</v>
      </c>
      <c r="AT115" s="10"/>
      <c r="AU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</row>
    <row r="116" spans="1:73" ht="5.25" customHeight="1">
      <c r="C116" s="12"/>
    </row>
    <row r="117" spans="1:73" ht="5.25" customHeight="1">
      <c r="C117" s="12"/>
    </row>
    <row r="118" spans="1:73">
      <c r="C118" s="12" t="s">
        <v>49</v>
      </c>
      <c r="AQ118" s="12">
        <v>1</v>
      </c>
      <c r="AT118" s="10"/>
      <c r="AU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</row>
    <row r="119" spans="1:73" ht="6" customHeight="1">
      <c r="C119" s="12"/>
      <c r="AQ119" s="12"/>
      <c r="AT119" s="13"/>
      <c r="AU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</row>
    <row r="120" spans="1:73" ht="5.25" customHeight="1">
      <c r="C120" s="12"/>
    </row>
    <row r="121" spans="1:73" ht="12.75" customHeight="1">
      <c r="C121" s="12" t="s">
        <v>52</v>
      </c>
      <c r="AQ121" s="12">
        <v>1</v>
      </c>
      <c r="AT121" s="10"/>
      <c r="AU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</row>
    <row r="122" spans="1:73" s="27" customFormat="1" ht="5.25" customHeight="1">
      <c r="C122" s="30"/>
      <c r="AQ122" s="30"/>
      <c r="AT122" s="32"/>
      <c r="AU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</row>
    <row r="123" spans="1:73" ht="5.25" customHeight="1">
      <c r="C123" s="12"/>
    </row>
    <row r="124" spans="1:73">
      <c r="A124" t="s">
        <v>53</v>
      </c>
      <c r="B124" t="s">
        <v>60</v>
      </c>
      <c r="C124" s="12" t="s">
        <v>48</v>
      </c>
      <c r="AQ124" s="12">
        <v>1</v>
      </c>
      <c r="AT124" s="10"/>
      <c r="AU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</row>
    <row r="125" spans="1:73" ht="5.25" customHeight="1">
      <c r="C125" s="12"/>
    </row>
    <row r="126" spans="1:73" ht="5.25" customHeight="1">
      <c r="C126" s="12"/>
    </row>
    <row r="127" spans="1:73">
      <c r="C127" s="12" t="s">
        <v>49</v>
      </c>
      <c r="AQ127" s="12">
        <v>1</v>
      </c>
      <c r="AT127" s="10"/>
      <c r="AU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</row>
    <row r="128" spans="1:73" ht="5.25" customHeight="1">
      <c r="C128" s="12"/>
    </row>
    <row r="129" spans="1:73" ht="5.25" customHeight="1">
      <c r="C129" s="12"/>
    </row>
    <row r="130" spans="1:73">
      <c r="C130" s="12" t="s">
        <v>52</v>
      </c>
      <c r="AQ130" s="12">
        <v>1</v>
      </c>
      <c r="AT130" s="10"/>
      <c r="AU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</row>
    <row r="131" spans="1:73" s="27" customFormat="1" ht="5.25" customHeight="1">
      <c r="C131" s="30"/>
    </row>
    <row r="132" spans="1:73" ht="5.25" customHeight="1">
      <c r="C132" s="12"/>
    </row>
    <row r="133" spans="1:73">
      <c r="A133" t="s">
        <v>53</v>
      </c>
      <c r="B133" t="s">
        <v>234</v>
      </c>
      <c r="C133" s="12" t="s">
        <v>48</v>
      </c>
      <c r="AQ133" s="12">
        <v>1</v>
      </c>
      <c r="AT133" s="10"/>
      <c r="AU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</row>
    <row r="134" spans="1:73" ht="5.25" customHeight="1">
      <c r="C134" s="12"/>
    </row>
    <row r="135" spans="1:73" ht="5.25" customHeight="1">
      <c r="C135" s="12"/>
    </row>
    <row r="136" spans="1:73">
      <c r="C136" s="12" t="s">
        <v>49</v>
      </c>
      <c r="AQ136" s="12">
        <v>1</v>
      </c>
      <c r="AT136" s="10"/>
      <c r="AU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</row>
    <row r="137" spans="1:73" ht="5.25" customHeight="1">
      <c r="C137" s="12"/>
    </row>
    <row r="138" spans="1:73" ht="5.25" customHeight="1">
      <c r="C138" s="12"/>
    </row>
    <row r="139" spans="1:73">
      <c r="C139" s="12" t="s">
        <v>52</v>
      </c>
      <c r="AQ139" s="12">
        <v>1</v>
      </c>
      <c r="AT139" s="10"/>
      <c r="AU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</row>
    <row r="140" spans="1:73" s="27" customFormat="1" ht="5.25" customHeight="1">
      <c r="C140" s="30"/>
    </row>
    <row r="141" spans="1:73" ht="5.25" customHeight="1">
      <c r="C141" s="12"/>
    </row>
    <row r="142" spans="1:73">
      <c r="A142" t="s">
        <v>53</v>
      </c>
      <c r="B142" t="s">
        <v>235</v>
      </c>
      <c r="C142" s="12" t="s">
        <v>48</v>
      </c>
      <c r="AQ142" s="12">
        <v>1</v>
      </c>
      <c r="AT142" s="10"/>
      <c r="AU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</row>
    <row r="143" spans="1:73" ht="5.25" customHeight="1">
      <c r="C143" s="12"/>
    </row>
    <row r="144" spans="1:73" ht="5.25" customHeight="1">
      <c r="C144" s="12"/>
    </row>
    <row r="145" spans="1:73">
      <c r="C145" s="12" t="s">
        <v>49</v>
      </c>
      <c r="AQ145" s="12">
        <v>1</v>
      </c>
      <c r="AT145" s="10"/>
      <c r="AU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</row>
    <row r="146" spans="1:73" ht="5.25" customHeight="1">
      <c r="C146" s="12"/>
    </row>
    <row r="147" spans="1:73" ht="5.25" customHeight="1">
      <c r="C147" s="12"/>
    </row>
    <row r="148" spans="1:73">
      <c r="C148" s="12" t="s">
        <v>52</v>
      </c>
      <c r="AQ148" s="12">
        <v>1</v>
      </c>
      <c r="AT148" s="10"/>
      <c r="AU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</row>
    <row r="149" spans="1:73" s="27" customFormat="1" ht="5.25" customHeight="1">
      <c r="C149" s="30"/>
    </row>
    <row r="150" spans="1:73" ht="5.25" customHeight="1">
      <c r="C150" s="12"/>
    </row>
    <row r="151" spans="1:73">
      <c r="A151" t="s">
        <v>53</v>
      </c>
      <c r="B151" t="s">
        <v>236</v>
      </c>
      <c r="C151" s="12" t="s">
        <v>48</v>
      </c>
      <c r="AQ151" s="12">
        <v>1</v>
      </c>
      <c r="AT151" s="10"/>
      <c r="AU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</row>
    <row r="152" spans="1:73" ht="5.25" customHeight="1">
      <c r="C152" s="12"/>
    </row>
    <row r="153" spans="1:73" ht="5.25" customHeight="1">
      <c r="C153" s="12"/>
    </row>
    <row r="154" spans="1:73">
      <c r="C154" s="12" t="s">
        <v>49</v>
      </c>
      <c r="AQ154" s="12">
        <v>1</v>
      </c>
      <c r="AT154" s="10"/>
      <c r="AU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</row>
    <row r="155" spans="1:73" ht="5.25" customHeight="1">
      <c r="C155" s="12"/>
    </row>
    <row r="156" spans="1:73" ht="5.25" customHeight="1">
      <c r="C156" s="12"/>
    </row>
    <row r="157" spans="1:73">
      <c r="C157" s="12" t="s">
        <v>52</v>
      </c>
      <c r="AQ157" s="12">
        <v>1</v>
      </c>
      <c r="AT157" s="10"/>
      <c r="AU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</row>
    <row r="158" spans="1:73" s="27" customFormat="1" ht="5.25" customHeight="1">
      <c r="C158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A139"/>
  <sheetViews>
    <sheetView showGridLines="0" zoomScaleNormal="100" zoomScaleSheetLayoutView="100" workbookViewId="0">
      <pane xSplit="3" ySplit="5" topLeftCell="D115" activePane="bottomRight" state="frozen"/>
      <selection pane="topRight" activeCell="D1" sqref="D1"/>
      <selection pane="bottomLeft" activeCell="A6" sqref="A6"/>
      <selection pane="bottomRight" activeCell="A6" sqref="A6:XFD139"/>
    </sheetView>
  </sheetViews>
  <sheetFormatPr defaultRowHeight="12.75"/>
  <cols>
    <col min="1" max="1" width="12.71093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86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41" t="s">
        <v>133</v>
      </c>
      <c r="C7" s="12" t="s">
        <v>129</v>
      </c>
      <c r="E7" s="12">
        <v>64</v>
      </c>
      <c r="H7" s="28"/>
      <c r="I7" s="28"/>
      <c r="J7" s="28"/>
      <c r="K7" s="28"/>
      <c r="V7" s="29"/>
      <c r="W7" s="29"/>
      <c r="AE7" s="10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2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s="13" customFormat="1" ht="5.25" customHeight="1">
      <c r="C10" s="19"/>
      <c r="E10" s="19"/>
      <c r="AM10" s="19"/>
      <c r="AQ10" s="19"/>
    </row>
    <row r="11" spans="1:79">
      <c r="A11" s="41" t="s">
        <v>134</v>
      </c>
      <c r="C11" s="12" t="s">
        <v>130</v>
      </c>
      <c r="E11" s="12">
        <v>64</v>
      </c>
      <c r="H11" s="28"/>
      <c r="I11" s="28"/>
      <c r="J11" s="28"/>
      <c r="K11" s="28"/>
      <c r="V11" s="29"/>
      <c r="W11" s="29"/>
      <c r="AE11" s="10"/>
      <c r="AM11" s="9">
        <v>1</v>
      </c>
      <c r="AQ11" s="12">
        <v>1</v>
      </c>
      <c r="AT11" s="28"/>
      <c r="AU11" s="28"/>
      <c r="AV11" s="28"/>
      <c r="AW11" s="28"/>
      <c r="AX11" s="28"/>
      <c r="AY11" s="2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2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s="41" t="s">
        <v>135</v>
      </c>
      <c r="C15" s="12" t="s">
        <v>131</v>
      </c>
      <c r="E15" s="12">
        <v>64</v>
      </c>
      <c r="H15" s="28"/>
      <c r="I15" s="28"/>
      <c r="J15" s="28"/>
      <c r="K15" s="28"/>
      <c r="V15" s="29"/>
      <c r="W15" s="29"/>
      <c r="AE15" s="10"/>
      <c r="AM15" s="9">
        <v>1</v>
      </c>
      <c r="AQ15" s="12">
        <v>1</v>
      </c>
      <c r="AT15" s="28"/>
      <c r="AU15" s="28"/>
      <c r="AV15" s="28"/>
      <c r="AW15" s="28"/>
      <c r="AX15" s="28"/>
      <c r="AY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28"/>
      <c r="AY16" s="15"/>
      <c r="BL16" s="10"/>
      <c r="BM16" s="10"/>
      <c r="BN16" s="10"/>
      <c r="BO16" s="10"/>
    </row>
    <row r="17" spans="1:68" s="27" customFormat="1" ht="5.25" customHeight="1">
      <c r="C17" s="30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s="41" t="s">
        <v>136</v>
      </c>
      <c r="C19" s="12" t="s">
        <v>132</v>
      </c>
      <c r="E19" s="12">
        <v>62</v>
      </c>
      <c r="H19" s="28"/>
      <c r="I19" s="28"/>
      <c r="J19" s="28"/>
      <c r="K19" s="28"/>
      <c r="V19" s="29"/>
      <c r="W19" s="29"/>
      <c r="AE19" s="10"/>
      <c r="AM19" s="9">
        <v>1</v>
      </c>
      <c r="AQ19" s="12">
        <v>1</v>
      </c>
      <c r="AT19" s="28"/>
      <c r="AU19" s="28"/>
      <c r="AV19" s="28"/>
      <c r="AW19" s="28"/>
      <c r="AX19" s="28"/>
      <c r="AY19" s="2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15"/>
      <c r="AM20" s="12"/>
      <c r="AQ20" s="12"/>
      <c r="AT20" s="28"/>
      <c r="AU20" s="28"/>
      <c r="AV20" s="28"/>
      <c r="AW20" s="28"/>
      <c r="AX20" s="28"/>
      <c r="AY20" s="16"/>
      <c r="BL20" s="10"/>
      <c r="BM20" s="10"/>
      <c r="BN20" s="10"/>
      <c r="BO20" s="10"/>
    </row>
    <row r="21" spans="1:68" s="27" customFormat="1" ht="5.25" customHeight="1">
      <c r="C21" s="30"/>
      <c r="E21" s="30"/>
      <c r="AM21" s="30"/>
      <c r="AQ21" s="30"/>
    </row>
    <row r="22" spans="1:68" ht="5.25" customHeight="1">
      <c r="C22" s="12"/>
      <c r="E22" s="12"/>
      <c r="AM22" s="12"/>
      <c r="AQ22" s="12"/>
    </row>
    <row r="23" spans="1:68">
      <c r="A23" s="41" t="s">
        <v>94</v>
      </c>
      <c r="C23" s="12" t="s">
        <v>137</v>
      </c>
      <c r="E23" s="12">
        <v>53</v>
      </c>
      <c r="H23" s="28"/>
      <c r="I23" s="28"/>
      <c r="J23" s="28"/>
      <c r="V23" s="29"/>
      <c r="W23" s="29"/>
      <c r="AE23" s="10"/>
      <c r="AF23" s="10"/>
      <c r="AM23" s="9">
        <v>1</v>
      </c>
      <c r="AQ23" s="12">
        <v>1</v>
      </c>
      <c r="AT23" s="28"/>
      <c r="AU23" s="28"/>
      <c r="AV23" s="28"/>
      <c r="AW23" s="28"/>
      <c r="BL23" s="10"/>
      <c r="BM23" s="10"/>
      <c r="BN23" s="10"/>
      <c r="BO23" s="10"/>
      <c r="BP23" s="10"/>
    </row>
    <row r="24" spans="1:68">
      <c r="C24" s="12"/>
      <c r="E24" s="12"/>
      <c r="H24" s="28"/>
      <c r="I24" s="28"/>
      <c r="J24" s="28"/>
      <c r="AM24" s="12"/>
      <c r="AQ24" s="12"/>
      <c r="AT24" s="28"/>
      <c r="AU24" s="28"/>
      <c r="AV24" s="28"/>
      <c r="AW24" s="28"/>
      <c r="BL24" s="10"/>
      <c r="BM24" s="10"/>
      <c r="BN24" s="10"/>
      <c r="BO24" s="10"/>
      <c r="BP24" s="53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C26" s="12"/>
      <c r="E26" s="12"/>
      <c r="AM26" s="12"/>
      <c r="AQ26" s="12"/>
    </row>
    <row r="27" spans="1:68">
      <c r="A27" s="41" t="s">
        <v>95</v>
      </c>
      <c r="C27" s="42" t="s">
        <v>138</v>
      </c>
      <c r="E27" s="12">
        <v>53</v>
      </c>
      <c r="H27" s="28"/>
      <c r="I27" s="28"/>
      <c r="J27" s="28"/>
      <c r="V27" s="29"/>
      <c r="W27" s="29"/>
      <c r="AE27" s="10"/>
      <c r="AF27" s="10"/>
      <c r="AM27" s="9">
        <v>1</v>
      </c>
      <c r="AQ27" s="12">
        <v>1</v>
      </c>
      <c r="AT27" s="28"/>
      <c r="AU27" s="28"/>
      <c r="AV27" s="28"/>
      <c r="AW27" s="28"/>
      <c r="BL27" s="10"/>
      <c r="BM27" s="10"/>
      <c r="BN27" s="10"/>
      <c r="BO27" s="10"/>
      <c r="BP27" s="10"/>
    </row>
    <row r="28" spans="1:68">
      <c r="C28" s="12"/>
      <c r="E28" s="12"/>
      <c r="H28" s="28"/>
      <c r="I28" s="28"/>
      <c r="J28" s="28"/>
      <c r="AM28" s="12"/>
      <c r="AQ28" s="12"/>
      <c r="AT28" s="28"/>
      <c r="AU28" s="28"/>
      <c r="AV28" s="28"/>
      <c r="AW28" s="28"/>
      <c r="BL28" s="10"/>
      <c r="BM28" s="10"/>
      <c r="BN28" s="10"/>
      <c r="BO28" s="10"/>
      <c r="BP28" s="53"/>
    </row>
    <row r="29" spans="1:68" s="27" customFormat="1" ht="5.25" customHeight="1">
      <c r="C29" s="30"/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s="41" t="s">
        <v>195</v>
      </c>
      <c r="C31" s="12" t="s">
        <v>127</v>
      </c>
      <c r="E31" s="12">
        <v>9</v>
      </c>
      <c r="V31" s="10"/>
      <c r="AE31" s="10"/>
      <c r="AF31" s="18"/>
      <c r="AG31" s="13"/>
      <c r="AM31" s="9">
        <v>1</v>
      </c>
      <c r="AQ31" s="12">
        <v>2</v>
      </c>
      <c r="AT31" s="29"/>
      <c r="AU31" s="29"/>
      <c r="AV31" s="29"/>
      <c r="BL31" s="10"/>
      <c r="BM31" s="10"/>
      <c r="BN31" s="10"/>
      <c r="BO31" s="10"/>
      <c r="BP31" s="10"/>
    </row>
    <row r="32" spans="1:68" s="27" customFormat="1" ht="5.25" customHeight="1">
      <c r="C32" s="30"/>
      <c r="E32" s="30"/>
      <c r="AM32" s="30"/>
      <c r="AQ32" s="30"/>
    </row>
    <row r="33" spans="1:70" ht="5.25" customHeight="1">
      <c r="C33" s="12"/>
      <c r="E33" s="12"/>
      <c r="AM33" s="12"/>
      <c r="AQ33" s="12"/>
    </row>
    <row r="34" spans="1:70">
      <c r="A34" s="41" t="s">
        <v>196</v>
      </c>
      <c r="C34" s="40" t="s">
        <v>165</v>
      </c>
      <c r="E34" s="12">
        <v>9</v>
      </c>
      <c r="V34" s="10"/>
      <c r="AE34" s="10"/>
      <c r="AF34" s="18"/>
      <c r="AG34" s="13"/>
      <c r="AM34" s="9">
        <v>1</v>
      </c>
      <c r="AQ34" s="12">
        <v>2</v>
      </c>
      <c r="AT34" s="29"/>
      <c r="AU34" s="29"/>
      <c r="AV34" s="29"/>
      <c r="BL34" s="10"/>
      <c r="BM34" s="10"/>
      <c r="BN34" s="10"/>
      <c r="BO34" s="10"/>
      <c r="BP34" s="10"/>
      <c r="BQ34" s="10"/>
      <c r="BR34" s="10"/>
    </row>
    <row r="35" spans="1:70" s="27" customFormat="1" ht="5.25" customHeight="1">
      <c r="C35" s="30"/>
      <c r="E35" s="30"/>
      <c r="AM35" s="30"/>
      <c r="AQ35" s="30"/>
    </row>
    <row r="36" spans="1:70" ht="5.25" customHeight="1">
      <c r="C36" s="12"/>
      <c r="E36" s="12"/>
      <c r="AM36" s="12"/>
      <c r="AQ36" s="12"/>
    </row>
    <row r="37" spans="1:70">
      <c r="A37" s="41" t="s">
        <v>197</v>
      </c>
      <c r="C37" s="40" t="s">
        <v>128</v>
      </c>
      <c r="E37" s="12">
        <v>9</v>
      </c>
      <c r="V37" s="10"/>
      <c r="AE37" s="10"/>
      <c r="AF37" s="18"/>
      <c r="AG37" s="13"/>
      <c r="AM37" s="9">
        <v>1</v>
      </c>
      <c r="AQ37" s="12">
        <v>2</v>
      </c>
      <c r="AT37" s="29"/>
      <c r="AU37" s="29"/>
      <c r="AV37" s="29"/>
      <c r="BL37" s="10"/>
      <c r="BM37" s="10"/>
      <c r="BN37" s="10"/>
      <c r="BO37" s="10"/>
      <c r="BP37" s="10"/>
      <c r="BQ37" s="10"/>
      <c r="BR37" s="10"/>
    </row>
    <row r="38" spans="1:70" s="27" customFormat="1" ht="5.25" customHeight="1">
      <c r="C38" s="30"/>
      <c r="E38" s="30"/>
      <c r="AM38" s="30"/>
      <c r="AQ38" s="30"/>
    </row>
    <row r="39" spans="1:70" ht="5.25" customHeight="1">
      <c r="C39" s="12"/>
      <c r="E39" s="12"/>
      <c r="AM39" s="12"/>
      <c r="AQ39" s="12"/>
    </row>
    <row r="40" spans="1:70">
      <c r="A40" s="41" t="s">
        <v>198</v>
      </c>
      <c r="C40" s="40" t="s">
        <v>166</v>
      </c>
      <c r="E40" s="12">
        <v>9</v>
      </c>
      <c r="V40" s="10"/>
      <c r="AE40" s="10"/>
      <c r="AF40" s="18"/>
      <c r="AG40" s="13"/>
      <c r="AM40" s="9">
        <v>1</v>
      </c>
      <c r="AQ40" s="12">
        <v>2</v>
      </c>
      <c r="AT40" s="29"/>
      <c r="AU40" s="29"/>
      <c r="AV40" s="29"/>
      <c r="BL40" s="10"/>
      <c r="BM40" s="10"/>
      <c r="BN40" s="10"/>
      <c r="BO40" s="10"/>
      <c r="BP40" s="10"/>
      <c r="BQ40" s="10"/>
      <c r="BR40" s="10"/>
    </row>
    <row r="41" spans="1:70" s="27" customFormat="1" ht="5.25" customHeight="1">
      <c r="C41" s="30"/>
      <c r="E41" s="30"/>
      <c r="AM41" s="30"/>
      <c r="AQ41" s="30"/>
    </row>
    <row r="42" spans="1:70" ht="5.25" customHeight="1">
      <c r="C42" s="12"/>
      <c r="E42" s="12"/>
      <c r="AM42" s="12"/>
      <c r="AQ42" s="12"/>
    </row>
    <row r="43" spans="1:70">
      <c r="A43" t="s">
        <v>42</v>
      </c>
      <c r="C43" s="40" t="s">
        <v>173</v>
      </c>
      <c r="E43" s="12">
        <v>14</v>
      </c>
      <c r="V43" s="29"/>
      <c r="W43" s="29"/>
      <c r="X43" s="29"/>
      <c r="AE43" s="10"/>
      <c r="AF43" s="10"/>
      <c r="AG43" s="10"/>
      <c r="AM43" s="12">
        <v>1</v>
      </c>
      <c r="AQ43" s="12">
        <v>2</v>
      </c>
      <c r="AT43" s="29"/>
      <c r="AU43" s="29"/>
      <c r="AV43" s="29"/>
      <c r="BL43" s="10"/>
      <c r="BM43" s="10"/>
      <c r="BN43" s="10"/>
      <c r="BO43" s="10"/>
      <c r="BP43" s="10"/>
      <c r="BQ43" s="10"/>
    </row>
    <row r="44" spans="1:70" s="27" customFormat="1" ht="5.25" customHeight="1">
      <c r="C44" s="30"/>
      <c r="E44" s="30"/>
      <c r="AM44" s="30"/>
      <c r="AQ44" s="30"/>
    </row>
    <row r="45" spans="1:70" ht="5.25" customHeight="1">
      <c r="C45" s="12"/>
      <c r="E45" s="12"/>
      <c r="AM45" s="12"/>
      <c r="AQ45" s="12"/>
    </row>
    <row r="46" spans="1:70">
      <c r="A46" t="s">
        <v>79</v>
      </c>
      <c r="C46" s="40" t="s">
        <v>174</v>
      </c>
      <c r="E46" s="12">
        <v>7</v>
      </c>
      <c r="AE46" s="10"/>
      <c r="AF46" s="10"/>
      <c r="AM46" s="12">
        <v>1</v>
      </c>
      <c r="AQ46" s="12" t="s">
        <v>33</v>
      </c>
      <c r="AT46" s="10"/>
      <c r="AU46" s="10"/>
      <c r="BL46" s="10"/>
      <c r="BM46" s="10"/>
      <c r="BN46" s="10"/>
      <c r="BO46" s="10"/>
      <c r="BP46" s="10"/>
    </row>
    <row r="47" spans="1:70" s="27" customFormat="1" ht="5.25" customHeight="1">
      <c r="C47" s="30"/>
      <c r="E47" s="30"/>
      <c r="AM47" s="30"/>
      <c r="AQ47" s="30"/>
    </row>
    <row r="48" spans="1:70" ht="5.25" customHeight="1">
      <c r="C48" s="12"/>
      <c r="E48" s="12"/>
      <c r="AM48" s="12"/>
      <c r="AQ48" s="12"/>
    </row>
    <row r="49" spans="1:68">
      <c r="A49" t="s">
        <v>80</v>
      </c>
      <c r="C49" s="40" t="s">
        <v>175</v>
      </c>
      <c r="E49" s="12">
        <v>7</v>
      </c>
      <c r="AE49" s="10"/>
      <c r="AF49" s="10"/>
      <c r="AM49" s="12">
        <v>1</v>
      </c>
      <c r="AQ49" s="12" t="s">
        <v>33</v>
      </c>
      <c r="AT49" s="10"/>
      <c r="AU49" s="10"/>
      <c r="BL49" s="10"/>
      <c r="BM49" s="10"/>
      <c r="BN49" s="10"/>
      <c r="BO49" s="10"/>
      <c r="BP49" s="10"/>
    </row>
    <row r="50" spans="1:68" s="27" customFormat="1" ht="4.5" customHeight="1">
      <c r="C50" s="30"/>
      <c r="E50" s="30"/>
      <c r="AM50" s="30"/>
      <c r="AQ50" s="30"/>
    </row>
    <row r="51" spans="1:68" ht="4.5" customHeight="1">
      <c r="C51" s="12"/>
      <c r="E51" s="12"/>
      <c r="AM51" s="12"/>
      <c r="AQ51" s="12"/>
    </row>
    <row r="52" spans="1:68">
      <c r="A52" t="s">
        <v>24</v>
      </c>
      <c r="B52" s="55" t="s">
        <v>147</v>
      </c>
      <c r="C52" s="12" t="s">
        <v>48</v>
      </c>
      <c r="E52" s="12">
        <v>5</v>
      </c>
      <c r="AE52" s="10"/>
      <c r="AM52" s="12">
        <v>1</v>
      </c>
      <c r="AQ52" s="12" t="s">
        <v>33</v>
      </c>
      <c r="AT52" s="10"/>
      <c r="BL52" s="10"/>
      <c r="BM52" s="10"/>
      <c r="BN52" s="10"/>
      <c r="BO52" s="10"/>
    </row>
    <row r="53" spans="1:68" ht="5.25" customHeight="1">
      <c r="C53" s="12"/>
      <c r="E53" s="12"/>
      <c r="AM53" s="12"/>
      <c r="AQ53" s="12"/>
    </row>
    <row r="54" spans="1:68" ht="5.25" customHeight="1">
      <c r="C54" s="12"/>
      <c r="E54" s="12"/>
      <c r="AM54" s="12"/>
      <c r="AQ54" s="12"/>
    </row>
    <row r="55" spans="1:68">
      <c r="C55" s="12" t="s">
        <v>49</v>
      </c>
      <c r="E55" s="12">
        <v>5</v>
      </c>
      <c r="AE55" s="10"/>
      <c r="AM55" s="12">
        <v>1</v>
      </c>
      <c r="AQ55" s="12" t="s">
        <v>33</v>
      </c>
      <c r="AT55" s="10"/>
      <c r="BL55" s="10"/>
      <c r="BM55" s="10"/>
      <c r="BN55" s="10"/>
      <c r="BO55" s="10"/>
    </row>
    <row r="56" spans="1:68" ht="5.25" customHeight="1">
      <c r="C56" s="12"/>
      <c r="E56" s="12"/>
      <c r="AM56" s="12"/>
      <c r="AQ56" s="12"/>
    </row>
    <row r="57" spans="1:68" ht="5.25" customHeight="1">
      <c r="C57" s="12"/>
      <c r="E57" s="12"/>
      <c r="AM57" s="12"/>
      <c r="AQ57" s="12"/>
    </row>
    <row r="58" spans="1:68">
      <c r="C58" s="12" t="s">
        <v>52</v>
      </c>
      <c r="E58" s="12">
        <v>5</v>
      </c>
      <c r="AE58" s="10"/>
      <c r="AM58" s="12">
        <v>1</v>
      </c>
      <c r="AQ58" s="12" t="s">
        <v>33</v>
      </c>
      <c r="AT58" s="10"/>
      <c r="BL58" s="10"/>
      <c r="BM58" s="10"/>
      <c r="BN58" s="10"/>
      <c r="BO58" s="10"/>
    </row>
    <row r="59" spans="1:68" s="27" customFormat="1" ht="5.25" customHeight="1">
      <c r="C59" s="30"/>
      <c r="E59" s="30"/>
      <c r="AM59" s="30"/>
      <c r="AQ59" s="30"/>
    </row>
    <row r="60" spans="1:68" ht="5.25" customHeight="1">
      <c r="C60" s="12"/>
      <c r="E60" s="12"/>
      <c r="AM60" s="12"/>
      <c r="AQ60" s="12"/>
    </row>
    <row r="61" spans="1:68">
      <c r="A61" t="s">
        <v>26</v>
      </c>
      <c r="B61" s="55" t="s">
        <v>148</v>
      </c>
      <c r="C61" s="12" t="s">
        <v>48</v>
      </c>
      <c r="E61" s="12">
        <v>5</v>
      </c>
      <c r="AE61" s="10"/>
      <c r="AM61" s="12">
        <v>1</v>
      </c>
      <c r="AQ61" s="12" t="s">
        <v>33</v>
      </c>
      <c r="AT61" s="10"/>
      <c r="BL61" s="10"/>
      <c r="BM61" s="10"/>
      <c r="BN61" s="10"/>
      <c r="BO61" s="10"/>
    </row>
    <row r="62" spans="1:68" ht="5.25" customHeight="1">
      <c r="C62" s="12"/>
      <c r="E62" s="12"/>
      <c r="AM62" s="12"/>
      <c r="AQ62" s="12"/>
    </row>
    <row r="63" spans="1:68" ht="5.25" customHeight="1">
      <c r="C63" s="12"/>
      <c r="E63" s="12"/>
      <c r="AM63" s="12"/>
      <c r="AQ63" s="12"/>
    </row>
    <row r="64" spans="1:68">
      <c r="C64" s="12" t="s">
        <v>49</v>
      </c>
      <c r="E64" s="12">
        <v>5</v>
      </c>
      <c r="AE64" s="10"/>
      <c r="AM64" s="12">
        <v>1</v>
      </c>
      <c r="AQ64" s="12" t="s">
        <v>33</v>
      </c>
      <c r="AT64" s="10"/>
      <c r="BL64" s="10"/>
      <c r="BM64" s="10"/>
      <c r="BN64" s="10"/>
      <c r="BO64" s="10"/>
    </row>
    <row r="65" spans="1:67" ht="5.25" customHeight="1">
      <c r="C65" s="12"/>
      <c r="E65" s="12"/>
      <c r="AM65" s="12"/>
      <c r="AQ65" s="12"/>
    </row>
    <row r="66" spans="1:67" ht="5.25" customHeight="1">
      <c r="C66" s="12"/>
      <c r="E66" s="12"/>
      <c r="AM66" s="12"/>
      <c r="AQ66" s="12"/>
    </row>
    <row r="67" spans="1:67">
      <c r="C67" s="12" t="s">
        <v>52</v>
      </c>
      <c r="E67" s="12">
        <v>5</v>
      </c>
      <c r="AE67" s="10"/>
      <c r="AM67" s="12">
        <v>1</v>
      </c>
      <c r="AQ67" s="12" t="s">
        <v>33</v>
      </c>
      <c r="AT67" s="10"/>
      <c r="BL67" s="10"/>
      <c r="BM67" s="10"/>
      <c r="BN67" s="10"/>
      <c r="BO67" s="10"/>
    </row>
    <row r="68" spans="1:67" s="27" customFormat="1" ht="5.25" customHeight="1">
      <c r="C68" s="30"/>
      <c r="E68" s="30"/>
      <c r="AM68" s="30"/>
      <c r="AQ68" s="30"/>
    </row>
    <row r="69" spans="1:67" ht="5.25" customHeight="1">
      <c r="C69" s="12"/>
      <c r="E69" s="12"/>
      <c r="AM69" s="12"/>
      <c r="AQ69" s="12"/>
    </row>
    <row r="70" spans="1:67">
      <c r="A70" t="s">
        <v>25</v>
      </c>
      <c r="B70" s="55" t="s">
        <v>185</v>
      </c>
      <c r="C70" s="12" t="s">
        <v>48</v>
      </c>
      <c r="E70" s="12">
        <v>5</v>
      </c>
      <c r="AE70" s="10"/>
      <c r="AM70" s="12">
        <v>1</v>
      </c>
      <c r="AQ70" s="12" t="s">
        <v>33</v>
      </c>
      <c r="AT70" s="10"/>
      <c r="BL70" s="10"/>
      <c r="BM70" s="10"/>
      <c r="BN70" s="10"/>
      <c r="BO70" s="10"/>
    </row>
    <row r="71" spans="1:67" ht="5.25" customHeight="1">
      <c r="C71" s="12"/>
      <c r="E71" s="12"/>
      <c r="AM71" s="12"/>
      <c r="AQ71" s="12"/>
    </row>
    <row r="72" spans="1:67" ht="5.25" customHeight="1">
      <c r="C72" s="12"/>
      <c r="E72" s="12"/>
      <c r="AM72" s="12"/>
      <c r="AQ72" s="12"/>
    </row>
    <row r="73" spans="1:67">
      <c r="C73" s="12" t="s">
        <v>49</v>
      </c>
      <c r="E73" s="12">
        <v>5</v>
      </c>
      <c r="AE73" s="10"/>
      <c r="AM73" s="12">
        <v>1</v>
      </c>
      <c r="AQ73" s="12" t="s">
        <v>33</v>
      </c>
      <c r="AT73" s="10"/>
      <c r="BL73" s="10"/>
      <c r="BM73" s="10"/>
      <c r="BN73" s="10"/>
      <c r="BO73" s="10"/>
    </row>
    <row r="74" spans="1:67" s="27" customFormat="1" ht="5.25" customHeight="1">
      <c r="C74" s="30"/>
      <c r="E74" s="30"/>
      <c r="AM74" s="30"/>
      <c r="AQ74" s="30"/>
    </row>
    <row r="75" spans="1:67" ht="5.25" customHeight="1">
      <c r="C75" s="12"/>
      <c r="E75" s="12"/>
      <c r="AM75" s="12"/>
      <c r="AQ75" s="12"/>
    </row>
    <row r="76" spans="1:67">
      <c r="A76" t="s">
        <v>27</v>
      </c>
      <c r="B76" s="55" t="s">
        <v>200</v>
      </c>
      <c r="C76" s="12" t="s">
        <v>48</v>
      </c>
      <c r="E76" s="12">
        <v>5</v>
      </c>
      <c r="AE76" s="10"/>
      <c r="AM76" s="12">
        <v>1</v>
      </c>
      <c r="AQ76" s="12" t="s">
        <v>33</v>
      </c>
      <c r="AT76" s="10"/>
      <c r="BL76" s="10"/>
      <c r="BM76" s="10"/>
      <c r="BN76" s="10"/>
      <c r="BO76" s="10"/>
    </row>
    <row r="77" spans="1:67" ht="5.25" customHeight="1">
      <c r="C77" s="12"/>
      <c r="E77" s="12"/>
      <c r="AM77" s="12"/>
      <c r="AQ77" s="12"/>
    </row>
    <row r="78" spans="1:67" ht="5.25" customHeight="1">
      <c r="C78" s="12"/>
      <c r="E78" s="12"/>
      <c r="AM78" s="12"/>
      <c r="AQ78" s="12"/>
    </row>
    <row r="79" spans="1:67" ht="15" customHeight="1">
      <c r="C79" s="12" t="s">
        <v>49</v>
      </c>
      <c r="E79" s="12">
        <v>5</v>
      </c>
      <c r="AE79" s="10"/>
      <c r="AM79" s="12">
        <v>1</v>
      </c>
      <c r="AQ79" s="12" t="s">
        <v>33</v>
      </c>
      <c r="AT79" s="10"/>
      <c r="BL79" s="10"/>
      <c r="BM79" s="10"/>
      <c r="BN79" s="10"/>
      <c r="BO79" s="10"/>
    </row>
    <row r="80" spans="1:67" s="27" customFormat="1" ht="5.25" customHeight="1">
      <c r="C80" s="30"/>
      <c r="E80" s="30"/>
      <c r="AM80" s="30"/>
      <c r="AQ80" s="30"/>
    </row>
    <row r="81" spans="1:67" ht="5.25" customHeight="1">
      <c r="C81" s="12"/>
      <c r="E81" s="12"/>
      <c r="AM81" s="12"/>
      <c r="AQ81" s="12"/>
    </row>
    <row r="82" spans="1:67">
      <c r="A82" t="s">
        <v>17</v>
      </c>
      <c r="C82" s="12" t="s">
        <v>50</v>
      </c>
      <c r="E82" s="12">
        <v>65</v>
      </c>
      <c r="H82" s="28"/>
      <c r="I82" s="28"/>
      <c r="J82" s="28"/>
      <c r="K82" s="28"/>
      <c r="AE82" s="29"/>
      <c r="AF82" s="29"/>
      <c r="AG82" s="29"/>
      <c r="AH82" s="29"/>
      <c r="AM82" s="9">
        <v>1</v>
      </c>
      <c r="AQ82" s="12">
        <v>1</v>
      </c>
      <c r="AT82" s="28"/>
      <c r="AU82" s="28"/>
      <c r="AV82" s="28"/>
      <c r="AW82" s="28"/>
      <c r="AX82" s="28"/>
      <c r="BL82" s="10"/>
      <c r="BM82" s="10"/>
      <c r="BN82" s="10"/>
      <c r="BO82" s="10"/>
    </row>
    <row r="83" spans="1:67">
      <c r="C83" s="12"/>
      <c r="E83" s="12"/>
      <c r="H83" s="28"/>
      <c r="I83" s="28"/>
      <c r="J83" s="28"/>
      <c r="K83" s="28"/>
      <c r="AM83" s="12"/>
      <c r="AQ83" s="12"/>
      <c r="AT83" s="28"/>
      <c r="AU83" s="28"/>
      <c r="AV83" s="28"/>
      <c r="AW83" s="28"/>
      <c r="AX83" s="28"/>
      <c r="BL83" s="10"/>
      <c r="BM83" s="10"/>
      <c r="BN83" s="10"/>
      <c r="BO83" s="10"/>
    </row>
    <row r="84" spans="1:67" s="27" customFormat="1" ht="5.25" customHeight="1">
      <c r="C84" s="30"/>
      <c r="E84" s="30"/>
      <c r="AM84" s="30"/>
      <c r="AQ84" s="30"/>
    </row>
    <row r="85" spans="1:67" ht="5.25" customHeight="1">
      <c r="C85" s="12"/>
      <c r="E85" s="12"/>
      <c r="AM85" s="12"/>
      <c r="AQ85" s="12"/>
    </row>
    <row r="86" spans="1:67">
      <c r="A86" t="s">
        <v>18</v>
      </c>
      <c r="C86" s="12" t="s">
        <v>51</v>
      </c>
      <c r="E86" s="12">
        <v>65</v>
      </c>
      <c r="H86" s="28"/>
      <c r="I86" s="28"/>
      <c r="J86" s="28"/>
      <c r="K86" s="28"/>
      <c r="AE86" s="29"/>
      <c r="AF86" s="29"/>
      <c r="AG86" s="29"/>
      <c r="AH86" s="29"/>
      <c r="AM86" s="9">
        <v>1</v>
      </c>
      <c r="AQ86" s="12">
        <v>1</v>
      </c>
      <c r="AT86" s="28"/>
      <c r="AU86" s="28"/>
      <c r="AV86" s="28"/>
      <c r="AW86" s="28"/>
      <c r="AX86" s="28"/>
      <c r="BL86" s="10"/>
      <c r="BM86" s="10"/>
      <c r="BN86" s="10"/>
      <c r="BO86" s="10"/>
    </row>
    <row r="87" spans="1:67">
      <c r="C87" s="12"/>
      <c r="E87" s="12"/>
      <c r="H87" s="28"/>
      <c r="I87" s="28"/>
      <c r="J87" s="28"/>
      <c r="K87" s="28"/>
      <c r="AM87" s="12"/>
      <c r="AQ87" s="12"/>
      <c r="AT87" s="28"/>
      <c r="AU87" s="28"/>
      <c r="AV87" s="28"/>
      <c r="AW87" s="28"/>
      <c r="AX87" s="28"/>
      <c r="BL87" s="10"/>
      <c r="BM87" s="10"/>
      <c r="BN87" s="10"/>
      <c r="BO87" s="10"/>
    </row>
    <row r="88" spans="1:67" s="27" customFormat="1" ht="5.25" customHeight="1">
      <c r="C88" s="30"/>
      <c r="E88" s="30"/>
      <c r="AM88" s="30"/>
      <c r="AQ88" s="30"/>
    </row>
    <row r="89" spans="1:67" s="21" customFormat="1" ht="5.25" customHeight="1">
      <c r="C89" s="26"/>
      <c r="E89" s="26"/>
      <c r="AM89" s="26"/>
      <c r="AQ89" s="26"/>
    </row>
    <row r="90" spans="1:67">
      <c r="A90" t="s">
        <v>171</v>
      </c>
      <c r="C90" s="12" t="s">
        <v>172</v>
      </c>
      <c r="E90" s="12">
        <v>71</v>
      </c>
      <c r="H90" s="28"/>
      <c r="I90" s="28"/>
      <c r="J90" s="28"/>
      <c r="K90" s="28"/>
      <c r="V90" s="28"/>
      <c r="W90" s="28"/>
      <c r="X90" s="28"/>
      <c r="Y90" s="28"/>
      <c r="AE90" s="10"/>
      <c r="AM90" s="9">
        <v>1</v>
      </c>
      <c r="AQ90" s="12">
        <v>1</v>
      </c>
      <c r="AT90" s="28"/>
      <c r="AU90" s="28"/>
      <c r="AV90" s="28"/>
      <c r="AW90" s="28"/>
      <c r="AX90" s="28"/>
      <c r="BL90" s="10"/>
      <c r="BM90" s="10"/>
      <c r="BN90" s="10"/>
      <c r="BO90" s="10"/>
    </row>
    <row r="91" spans="1:67">
      <c r="C91" s="12"/>
      <c r="E91" s="12"/>
      <c r="H91" s="28"/>
      <c r="I91" s="28"/>
      <c r="J91" s="28"/>
      <c r="K91" s="28"/>
      <c r="AM91" s="12"/>
      <c r="AQ91" s="12"/>
      <c r="AT91" s="28"/>
      <c r="AU91" s="28"/>
      <c r="AV91" s="28"/>
      <c r="AW91" s="28"/>
      <c r="AX91" s="28"/>
      <c r="BL91" s="10"/>
      <c r="BM91" s="10"/>
      <c r="BN91" s="10"/>
      <c r="BO91" s="10"/>
    </row>
    <row r="92" spans="1:67" s="27" customFormat="1" ht="5.25" customHeight="1">
      <c r="C92" s="30"/>
      <c r="E92" s="30"/>
      <c r="AM92" s="30"/>
      <c r="AQ92" s="30"/>
    </row>
    <row r="93" spans="1:67" ht="5.25" customHeight="1">
      <c r="C93" s="12"/>
      <c r="E93" s="12"/>
      <c r="AM93" s="12"/>
      <c r="AQ93" s="12"/>
    </row>
    <row r="94" spans="1:67">
      <c r="A94" t="s">
        <v>97</v>
      </c>
      <c r="C94" s="12" t="s">
        <v>98</v>
      </c>
      <c r="E94" s="12">
        <v>53</v>
      </c>
      <c r="H94" s="28"/>
      <c r="I94" s="28"/>
      <c r="J94" s="28"/>
      <c r="K94" s="28"/>
      <c r="AE94" s="29"/>
      <c r="AF94" s="29"/>
      <c r="AG94" s="29"/>
      <c r="AM94" s="9">
        <v>1</v>
      </c>
      <c r="AQ94" s="12">
        <v>1</v>
      </c>
      <c r="AT94" s="28"/>
      <c r="AU94" s="28"/>
      <c r="AV94" s="28"/>
      <c r="AW94" s="28"/>
      <c r="BL94" s="10"/>
      <c r="BM94" s="10"/>
      <c r="BN94" s="10"/>
      <c r="BO94" s="10"/>
    </row>
    <row r="95" spans="1:67">
      <c r="C95" s="12"/>
      <c r="E95" s="12"/>
      <c r="H95" s="28"/>
      <c r="I95" s="28"/>
      <c r="J95" s="28"/>
      <c r="K95" s="15"/>
      <c r="AM95" s="12"/>
      <c r="AQ95" s="12"/>
      <c r="AT95" s="28"/>
      <c r="AU95" s="28"/>
      <c r="AV95" s="28"/>
      <c r="AW95" s="15"/>
      <c r="BL95" s="10"/>
      <c r="BM95" s="10"/>
      <c r="BN95" s="10"/>
      <c r="BO95" s="10"/>
    </row>
    <row r="96" spans="1:67" s="27" customFormat="1" ht="5.25" customHeight="1">
      <c r="C96" s="30"/>
      <c r="E96" s="30"/>
      <c r="AM96" s="30"/>
      <c r="AQ96" s="30"/>
    </row>
    <row r="97" spans="1:71" ht="5.25" customHeight="1">
      <c r="C97" s="12"/>
      <c r="E97" s="12"/>
      <c r="AM97" s="12"/>
      <c r="AQ97" s="12"/>
    </row>
    <row r="98" spans="1:71">
      <c r="A98" t="s">
        <v>99</v>
      </c>
      <c r="C98" s="12" t="s">
        <v>100</v>
      </c>
      <c r="E98" s="12">
        <v>53</v>
      </c>
      <c r="H98" s="28"/>
      <c r="I98" s="28"/>
      <c r="J98" s="28"/>
      <c r="K98" s="28"/>
      <c r="AE98" s="29"/>
      <c r="AF98" s="29"/>
      <c r="AG98" s="29"/>
      <c r="AM98" s="9">
        <v>1</v>
      </c>
      <c r="AQ98" s="12">
        <v>1</v>
      </c>
      <c r="AT98" s="28"/>
      <c r="AU98" s="28"/>
      <c r="AV98" s="28"/>
      <c r="AW98" s="28"/>
      <c r="BL98" s="10"/>
      <c r="BM98" s="10"/>
      <c r="BN98" s="10"/>
      <c r="BO98" s="10"/>
    </row>
    <row r="99" spans="1:71">
      <c r="C99" s="12"/>
      <c r="E99" s="12"/>
      <c r="H99" s="28"/>
      <c r="I99" s="28"/>
      <c r="J99" s="28"/>
      <c r="K99" s="15"/>
      <c r="AM99" s="12"/>
      <c r="AQ99" s="12"/>
      <c r="AT99" s="28"/>
      <c r="AU99" s="28"/>
      <c r="AV99" s="28"/>
      <c r="AW99" s="15"/>
      <c r="BL99" s="10"/>
      <c r="BM99" s="10"/>
      <c r="BN99" s="10"/>
      <c r="BO99" s="10"/>
    </row>
    <row r="100" spans="1:71" s="27" customFormat="1" ht="5.25" customHeight="1">
      <c r="C100" s="30"/>
      <c r="E100" s="30"/>
      <c r="AM100" s="30"/>
      <c r="AQ100" s="30"/>
    </row>
    <row r="101" spans="1:71" ht="5.25" customHeight="1">
      <c r="C101" s="12"/>
      <c r="E101" s="12"/>
      <c r="AM101" s="12"/>
      <c r="AQ101" s="12"/>
    </row>
    <row r="102" spans="1:71">
      <c r="A102" t="s">
        <v>47</v>
      </c>
      <c r="C102" s="12" t="s">
        <v>103</v>
      </c>
      <c r="E102" s="12">
        <v>15</v>
      </c>
      <c r="H102" s="29"/>
      <c r="I102" s="29"/>
      <c r="V102" s="29"/>
      <c r="W102" s="29"/>
      <c r="X102" s="29"/>
      <c r="Y102" s="29"/>
      <c r="AE102" s="29"/>
      <c r="AF102" s="29"/>
      <c r="AM102" s="9">
        <v>1</v>
      </c>
      <c r="AQ102" s="12">
        <v>1</v>
      </c>
      <c r="AT102" s="29"/>
      <c r="AU102" s="29"/>
      <c r="AV102" s="29"/>
      <c r="AW102" s="29"/>
      <c r="BL102" s="10"/>
      <c r="BM102" s="10"/>
      <c r="BN102" s="10"/>
      <c r="BO102" s="10"/>
      <c r="BP102" s="10"/>
      <c r="BQ102" s="10"/>
      <c r="BR102" s="10"/>
      <c r="BS102" s="10"/>
    </row>
    <row r="103" spans="1:71" s="27" customFormat="1" ht="4.5" customHeight="1">
      <c r="C103" s="30"/>
      <c r="E103" s="30"/>
      <c r="AM103" s="30"/>
      <c r="AQ103" s="30"/>
    </row>
    <row r="104" spans="1:71" ht="5.25" customHeight="1">
      <c r="C104" s="12"/>
      <c r="E104" s="12"/>
      <c r="AM104" s="12"/>
      <c r="AQ104" s="12"/>
    </row>
    <row r="105" spans="1:71">
      <c r="A105" t="s">
        <v>32</v>
      </c>
      <c r="B105" t="s">
        <v>112</v>
      </c>
      <c r="C105" s="12" t="s">
        <v>48</v>
      </c>
      <c r="E105" s="12">
        <v>4</v>
      </c>
      <c r="AE105" s="10"/>
      <c r="AM105" s="12">
        <v>1</v>
      </c>
      <c r="AQ105" s="12">
        <v>2</v>
      </c>
      <c r="AT105" s="10"/>
      <c r="BL105" s="10"/>
      <c r="BM105" s="10"/>
      <c r="BN105" s="10"/>
      <c r="BO105" s="10"/>
    </row>
    <row r="106" spans="1:71" ht="5.25" customHeight="1">
      <c r="C106" s="12"/>
      <c r="E106" s="12"/>
      <c r="AM106" s="12"/>
      <c r="AQ106" s="12"/>
    </row>
    <row r="107" spans="1:71" ht="5.25" customHeight="1">
      <c r="C107" s="12"/>
      <c r="E107" s="12"/>
      <c r="AM107" s="12"/>
      <c r="AQ107" s="12"/>
    </row>
    <row r="108" spans="1:71">
      <c r="C108" s="12" t="s">
        <v>49</v>
      </c>
      <c r="E108" s="12">
        <v>4</v>
      </c>
      <c r="AE108" s="10"/>
      <c r="AM108" s="12">
        <v>1</v>
      </c>
      <c r="AQ108" s="12">
        <v>2</v>
      </c>
      <c r="AT108" s="10"/>
      <c r="BL108" s="10"/>
      <c r="BM108" s="10"/>
      <c r="BN108" s="10"/>
      <c r="BO108" s="10"/>
    </row>
    <row r="109" spans="1:71" ht="5.25" customHeight="1">
      <c r="C109" s="12"/>
      <c r="E109" s="12"/>
      <c r="AM109" s="12"/>
      <c r="AQ109" s="12"/>
    </row>
    <row r="110" spans="1:71" ht="5.25" customHeight="1">
      <c r="C110" s="12"/>
      <c r="E110" s="12"/>
      <c r="AM110" s="12"/>
      <c r="AQ110" s="12"/>
    </row>
    <row r="111" spans="1:71">
      <c r="C111" s="12" t="s">
        <v>52</v>
      </c>
      <c r="E111" s="12">
        <v>4</v>
      </c>
      <c r="AE111" s="10"/>
      <c r="AM111" s="12">
        <v>1</v>
      </c>
      <c r="AQ111" s="12">
        <v>2</v>
      </c>
      <c r="AT111" s="10"/>
      <c r="BL111" s="10"/>
      <c r="BM111" s="10"/>
      <c r="BN111" s="10"/>
      <c r="BO111" s="10"/>
    </row>
    <row r="112" spans="1:71" s="27" customFormat="1" ht="5.25" customHeight="1">
      <c r="C112" s="30"/>
      <c r="E112" s="30"/>
      <c r="AM112" s="30"/>
      <c r="AQ112" s="30"/>
    </row>
    <row r="113" spans="1:67" ht="5.25" customHeight="1">
      <c r="C113" s="12"/>
      <c r="E113" s="12"/>
      <c r="AM113" s="12"/>
      <c r="AQ113" s="12"/>
    </row>
    <row r="114" spans="1:67">
      <c r="A114" t="s">
        <v>34</v>
      </c>
      <c r="B114" t="s">
        <v>113</v>
      </c>
      <c r="C114" s="12" t="s">
        <v>48</v>
      </c>
      <c r="E114" s="12">
        <v>4</v>
      </c>
      <c r="AE114" s="10"/>
      <c r="AM114" s="12">
        <v>1</v>
      </c>
      <c r="AQ114" s="12">
        <v>2</v>
      </c>
      <c r="AT114" s="10"/>
      <c r="BL114" s="10"/>
      <c r="BM114" s="10"/>
      <c r="BN114" s="10"/>
      <c r="BO114" s="10"/>
    </row>
    <row r="115" spans="1:67" ht="5.25" customHeight="1">
      <c r="C115" s="12"/>
      <c r="E115" s="12"/>
      <c r="AM115" s="12"/>
      <c r="AQ115" s="12"/>
    </row>
    <row r="116" spans="1:67" ht="5.25" customHeight="1">
      <c r="C116" s="12"/>
      <c r="E116" s="12"/>
      <c r="AM116" s="12"/>
      <c r="AQ116" s="12"/>
    </row>
    <row r="117" spans="1:67">
      <c r="C117" s="12" t="s">
        <v>49</v>
      </c>
      <c r="E117" s="12">
        <v>4</v>
      </c>
      <c r="AE117" s="10"/>
      <c r="AM117" s="12">
        <v>1</v>
      </c>
      <c r="AQ117" s="12">
        <v>2</v>
      </c>
      <c r="AT117" s="10"/>
      <c r="BL117" s="10"/>
      <c r="BM117" s="10"/>
      <c r="BN117" s="10"/>
      <c r="BO117" s="10"/>
    </row>
    <row r="118" spans="1:67" ht="5.25" customHeight="1">
      <c r="C118" s="12"/>
      <c r="E118" s="12"/>
      <c r="AM118" s="12"/>
      <c r="AQ118" s="12"/>
    </row>
    <row r="119" spans="1:67" ht="5.25" customHeight="1">
      <c r="C119" s="12"/>
      <c r="E119" s="12"/>
      <c r="AM119" s="12"/>
      <c r="AQ119" s="12"/>
    </row>
    <row r="120" spans="1:67">
      <c r="C120" s="12" t="s">
        <v>52</v>
      </c>
      <c r="E120" s="12">
        <v>4</v>
      </c>
      <c r="AE120" s="10"/>
      <c r="AM120" s="12">
        <v>1</v>
      </c>
      <c r="AQ120" s="12">
        <v>2</v>
      </c>
      <c r="AT120" s="10"/>
      <c r="BL120" s="10"/>
      <c r="BM120" s="10"/>
      <c r="BN120" s="10"/>
      <c r="BO120" s="10"/>
    </row>
    <row r="121" spans="1:67" s="27" customFormat="1" ht="5.25" customHeight="1">
      <c r="C121" s="30"/>
      <c r="E121" s="30"/>
      <c r="AM121" s="30"/>
      <c r="AQ121" s="30"/>
    </row>
    <row r="122" spans="1:67" ht="5.25" customHeight="1">
      <c r="C122" s="12"/>
      <c r="E122" s="12"/>
      <c r="AM122" s="12"/>
      <c r="AQ122" s="12"/>
    </row>
    <row r="123" spans="1:67">
      <c r="A123" t="s">
        <v>40</v>
      </c>
      <c r="B123" t="s">
        <v>114</v>
      </c>
      <c r="C123" s="12" t="s">
        <v>48</v>
      </c>
      <c r="E123" s="12">
        <v>4</v>
      </c>
      <c r="AE123" s="10"/>
      <c r="AM123" s="12">
        <v>1</v>
      </c>
      <c r="AQ123" s="12">
        <v>2</v>
      </c>
      <c r="AT123" s="10"/>
      <c r="BL123" s="10"/>
      <c r="BM123" s="10"/>
      <c r="BN123" s="10"/>
      <c r="BO123" s="10"/>
    </row>
    <row r="124" spans="1:67" ht="5.25" customHeight="1">
      <c r="C124" s="12"/>
      <c r="E124" s="12"/>
      <c r="AM124" s="12"/>
      <c r="AQ124" s="12"/>
    </row>
    <row r="125" spans="1:67" ht="5.25" customHeight="1">
      <c r="C125" s="12"/>
      <c r="E125" s="12"/>
      <c r="AM125" s="12"/>
      <c r="AQ125" s="12"/>
    </row>
    <row r="126" spans="1:67">
      <c r="C126" s="12" t="s">
        <v>49</v>
      </c>
      <c r="E126" s="12">
        <v>4</v>
      </c>
      <c r="AE126" s="10"/>
      <c r="AM126" s="12">
        <v>1</v>
      </c>
      <c r="AQ126" s="12">
        <v>2</v>
      </c>
      <c r="AT126" s="10"/>
      <c r="BL126" s="10"/>
      <c r="BM126" s="10"/>
      <c r="BN126" s="10"/>
      <c r="BO126" s="10"/>
    </row>
    <row r="127" spans="1:67" ht="5.25" customHeight="1">
      <c r="C127" s="12"/>
      <c r="E127" s="12"/>
      <c r="AM127" s="12"/>
      <c r="AQ127" s="12"/>
    </row>
    <row r="128" spans="1:67" ht="5.25" customHeight="1">
      <c r="C128" s="12"/>
      <c r="E128" s="12"/>
      <c r="AM128" s="12"/>
      <c r="AQ128" s="12"/>
    </row>
    <row r="129" spans="1:67">
      <c r="C129" s="12" t="s">
        <v>52</v>
      </c>
      <c r="E129" s="12">
        <v>4</v>
      </c>
      <c r="AE129" s="10"/>
      <c r="AM129" s="12">
        <v>1</v>
      </c>
      <c r="AQ129" s="12">
        <v>2</v>
      </c>
      <c r="AT129" s="10"/>
      <c r="BL129" s="10"/>
      <c r="BM129" s="10"/>
      <c r="BN129" s="10"/>
      <c r="BO129" s="10"/>
    </row>
    <row r="130" spans="1:67" s="27" customFormat="1" ht="5.25" customHeight="1">
      <c r="C130" s="30"/>
      <c r="E130" s="30"/>
      <c r="AM130" s="30"/>
      <c r="AQ130" s="30"/>
    </row>
    <row r="131" spans="1:67" ht="5.25" customHeight="1">
      <c r="C131" s="12"/>
      <c r="E131" s="12"/>
      <c r="AM131" s="12"/>
      <c r="AQ131" s="12"/>
    </row>
    <row r="132" spans="1:67">
      <c r="A132" t="s">
        <v>31</v>
      </c>
      <c r="B132" t="s">
        <v>115</v>
      </c>
      <c r="C132" s="12" t="s">
        <v>48</v>
      </c>
      <c r="E132" s="12">
        <v>4</v>
      </c>
      <c r="AE132" s="10"/>
      <c r="AM132" s="12">
        <v>1</v>
      </c>
      <c r="AQ132" s="12">
        <v>2</v>
      </c>
      <c r="AT132" s="10"/>
      <c r="BL132" s="10"/>
      <c r="BM132" s="10"/>
      <c r="BN132" s="10"/>
      <c r="BO132" s="10"/>
    </row>
    <row r="133" spans="1:67" ht="5.25" customHeight="1">
      <c r="C133" s="12"/>
      <c r="E133" s="12"/>
      <c r="AM133" s="12"/>
      <c r="AQ133" s="12"/>
    </row>
    <row r="134" spans="1:67" ht="5.25" customHeight="1">
      <c r="C134" s="12"/>
      <c r="E134" s="12"/>
      <c r="AM134" s="12"/>
      <c r="AQ134" s="12"/>
    </row>
    <row r="135" spans="1:67">
      <c r="C135" s="12" t="s">
        <v>49</v>
      </c>
      <c r="E135" s="12">
        <v>4</v>
      </c>
      <c r="AE135" s="10"/>
      <c r="AM135" s="12">
        <v>1</v>
      </c>
      <c r="AQ135" s="12">
        <v>2</v>
      </c>
      <c r="AT135" s="10"/>
      <c r="BL135" s="10"/>
      <c r="BM135" s="10"/>
      <c r="BN135" s="10"/>
      <c r="BO135" s="10"/>
    </row>
    <row r="136" spans="1:67" ht="5.25" customHeight="1">
      <c r="C136" s="12"/>
      <c r="E136" s="12"/>
      <c r="AM136" s="12"/>
      <c r="AQ136" s="12"/>
    </row>
    <row r="137" spans="1:67" ht="5.25" customHeight="1">
      <c r="C137" s="12"/>
      <c r="E137" s="12"/>
      <c r="AM137" s="12"/>
      <c r="AQ137" s="12"/>
    </row>
    <row r="138" spans="1:67">
      <c r="C138" s="12" t="s">
        <v>52</v>
      </c>
      <c r="E138" s="12">
        <v>4</v>
      </c>
      <c r="AE138" s="10"/>
      <c r="AM138" s="12">
        <v>1</v>
      </c>
      <c r="AQ138" s="12">
        <v>2</v>
      </c>
      <c r="AT138" s="10"/>
      <c r="BL138" s="10"/>
      <c r="BM138" s="10"/>
      <c r="BN138" s="10"/>
      <c r="BO138" s="10"/>
    </row>
    <row r="139" spans="1:67" s="27" customFormat="1" ht="5.25" customHeight="1">
      <c r="C139" s="30"/>
      <c r="E139" s="30"/>
      <c r="AM139" s="30"/>
      <c r="AQ139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A3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20" sqref="I20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87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E6" s="12"/>
      <c r="AM6" s="12"/>
      <c r="AQ6" s="12"/>
    </row>
    <row r="7" spans="1:79">
      <c r="A7" t="s">
        <v>255</v>
      </c>
      <c r="C7" s="12" t="s">
        <v>256</v>
      </c>
      <c r="E7" s="12">
        <v>74</v>
      </c>
      <c r="H7" s="28"/>
      <c r="I7" s="28"/>
      <c r="J7" s="28"/>
      <c r="K7" s="28"/>
      <c r="V7" s="28"/>
      <c r="W7" s="28"/>
      <c r="X7" s="28"/>
      <c r="AE7" s="14"/>
      <c r="AF7" s="14"/>
      <c r="AG7" s="14"/>
      <c r="AH7" s="3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  <c r="BP7" s="10"/>
      <c r="BQ7" s="10"/>
      <c r="BR7" s="10"/>
      <c r="BS7" s="10"/>
    </row>
    <row r="8" spans="1:79">
      <c r="C8" s="12"/>
      <c r="E8" s="12"/>
      <c r="H8" s="28"/>
      <c r="I8" s="28"/>
      <c r="J8" s="28"/>
      <c r="K8" s="28"/>
      <c r="AM8" s="12"/>
      <c r="AQ8" s="12"/>
      <c r="AT8" s="28"/>
      <c r="AU8" s="28"/>
      <c r="AV8" s="28"/>
      <c r="AW8" s="28"/>
      <c r="AX8" s="28"/>
      <c r="AY8" s="28"/>
      <c r="BL8" s="10"/>
      <c r="BM8" s="10"/>
      <c r="BN8" s="10"/>
      <c r="BO8" s="10"/>
      <c r="BP8" s="10"/>
      <c r="BQ8" s="10"/>
      <c r="BR8" s="10"/>
      <c r="BS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257</v>
      </c>
      <c r="C11" s="12" t="s">
        <v>258</v>
      </c>
      <c r="E11" s="12">
        <v>74</v>
      </c>
      <c r="H11" s="28"/>
      <c r="I11" s="28"/>
      <c r="J11" s="28"/>
      <c r="K11" s="28"/>
      <c r="V11" s="28"/>
      <c r="W11" s="28"/>
      <c r="X11" s="28"/>
      <c r="AE11" s="14"/>
      <c r="AF11" s="14"/>
      <c r="AG11" s="14"/>
      <c r="AH11" s="3"/>
      <c r="AM11" s="9">
        <v>1</v>
      </c>
      <c r="AQ11" s="12">
        <v>1</v>
      </c>
      <c r="AT11" s="28"/>
      <c r="AU11" s="28"/>
      <c r="AV11" s="28"/>
      <c r="AW11" s="28"/>
      <c r="AX11" s="28"/>
      <c r="AY11" s="28"/>
      <c r="BL11" s="10"/>
      <c r="BM11" s="10"/>
      <c r="BN11" s="10"/>
      <c r="BO11" s="10"/>
      <c r="BP11" s="10"/>
      <c r="BQ11" s="10"/>
      <c r="BR11" s="10"/>
      <c r="BS11" s="10"/>
    </row>
    <row r="12" spans="1:79">
      <c r="E12" s="12"/>
      <c r="H12" s="28"/>
      <c r="I12" s="28"/>
      <c r="J12" s="28"/>
      <c r="K12" s="28"/>
      <c r="AM12" s="12"/>
      <c r="AQ12" s="12"/>
      <c r="AT12" s="28"/>
      <c r="AU12" s="28"/>
      <c r="AV12" s="28"/>
      <c r="AW12" s="28"/>
      <c r="AX12" s="28"/>
      <c r="AY12" s="28"/>
      <c r="BL12" s="10"/>
      <c r="BM12" s="10"/>
      <c r="BN12" s="10"/>
      <c r="BO12" s="10"/>
      <c r="BP12" s="10"/>
      <c r="BQ12" s="10"/>
      <c r="BR12" s="10"/>
      <c r="BS12" s="10"/>
    </row>
    <row r="13" spans="1:79" s="27" customFormat="1" ht="5.25" customHeight="1"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16</v>
      </c>
      <c r="C15" s="12" t="s">
        <v>170</v>
      </c>
      <c r="E15" s="12">
        <v>65</v>
      </c>
      <c r="H15" s="28"/>
      <c r="I15" s="28"/>
      <c r="J15" s="28"/>
      <c r="K15" s="28"/>
      <c r="AE15" s="29"/>
      <c r="AF15" s="29"/>
      <c r="AG15" s="29"/>
      <c r="AH15" s="29"/>
      <c r="AM15" s="9">
        <v>1</v>
      </c>
      <c r="AQ15" s="12">
        <v>1</v>
      </c>
      <c r="AT15" s="28"/>
      <c r="AU15" s="28"/>
      <c r="AV15" s="28"/>
      <c r="AW15" s="28"/>
      <c r="AX15" s="2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28"/>
      <c r="AU16" s="28"/>
      <c r="AV16" s="28"/>
      <c r="AW16" s="28"/>
      <c r="AX16" s="28"/>
      <c r="BL16" s="10"/>
      <c r="BM16" s="10"/>
      <c r="BN16" s="10"/>
      <c r="BO16" s="10"/>
    </row>
    <row r="17" spans="1:67" s="27" customFormat="1" ht="5.25" customHeight="1">
      <c r="C17" s="30"/>
      <c r="E17" s="30"/>
      <c r="AM17" s="30"/>
      <c r="AQ17" s="30"/>
    </row>
    <row r="18" spans="1:67" ht="5.25" customHeight="1">
      <c r="C18" s="12"/>
      <c r="E18" s="12"/>
      <c r="AM18" s="12"/>
      <c r="AQ18" s="12"/>
    </row>
    <row r="19" spans="1:67">
      <c r="A19" t="s">
        <v>17</v>
      </c>
      <c r="C19" s="12" t="s">
        <v>50</v>
      </c>
      <c r="E19" s="12">
        <v>65</v>
      </c>
      <c r="H19" s="28"/>
      <c r="I19" s="28"/>
      <c r="J19" s="28"/>
      <c r="K19" s="28"/>
      <c r="AE19" s="29"/>
      <c r="AF19" s="29"/>
      <c r="AG19" s="29"/>
      <c r="AH19" s="29"/>
      <c r="AM19" s="9">
        <v>1</v>
      </c>
      <c r="AQ19" s="12">
        <v>1</v>
      </c>
      <c r="AT19" s="28"/>
      <c r="AU19" s="28"/>
      <c r="AV19" s="28"/>
      <c r="AW19" s="28"/>
      <c r="AX19" s="28"/>
      <c r="BL19" s="10"/>
      <c r="BM19" s="10"/>
      <c r="BN19" s="10"/>
      <c r="BO19" s="10"/>
    </row>
    <row r="20" spans="1:67">
      <c r="C20" s="12"/>
      <c r="E20" s="12"/>
      <c r="H20" s="28"/>
      <c r="I20" s="28"/>
      <c r="J20" s="28"/>
      <c r="K20" s="28"/>
      <c r="AM20" s="12"/>
      <c r="AQ20" s="12"/>
      <c r="AT20" s="28"/>
      <c r="AU20" s="28"/>
      <c r="AV20" s="28"/>
      <c r="AW20" s="28"/>
      <c r="AX20" s="28"/>
      <c r="BL20" s="10"/>
      <c r="BM20" s="10"/>
      <c r="BN20" s="10"/>
      <c r="BO20" s="10"/>
    </row>
    <row r="21" spans="1:67" s="27" customFormat="1" ht="5.25" customHeight="1">
      <c r="C21" s="30"/>
      <c r="E21" s="30"/>
      <c r="AM21" s="30"/>
      <c r="AQ21" s="30"/>
    </row>
    <row r="22" spans="1:67" ht="5.25" customHeight="1">
      <c r="C22" s="12"/>
      <c r="E22" s="12"/>
      <c r="AM22" s="12"/>
      <c r="AQ22" s="12"/>
    </row>
    <row r="23" spans="1:67">
      <c r="A23" t="s">
        <v>18</v>
      </c>
      <c r="C23" s="12" t="s">
        <v>51</v>
      </c>
      <c r="E23" s="12">
        <v>65</v>
      </c>
      <c r="H23" s="28"/>
      <c r="I23" s="28"/>
      <c r="J23" s="28"/>
      <c r="K23" s="28"/>
      <c r="AE23" s="29"/>
      <c r="AF23" s="29"/>
      <c r="AG23" s="29"/>
      <c r="AH23" s="29"/>
      <c r="AM23" s="9">
        <v>1</v>
      </c>
      <c r="AQ23" s="12">
        <v>1</v>
      </c>
      <c r="AT23" s="28"/>
      <c r="AU23" s="28"/>
      <c r="AV23" s="28"/>
      <c r="AW23" s="28"/>
      <c r="AX23" s="28"/>
      <c r="BL23" s="10"/>
      <c r="BM23" s="10"/>
      <c r="BN23" s="10"/>
      <c r="BO23" s="10"/>
    </row>
    <row r="24" spans="1:67">
      <c r="C24" s="12"/>
      <c r="E24" s="12"/>
      <c r="H24" s="28"/>
      <c r="I24" s="28"/>
      <c r="J24" s="28"/>
      <c r="K24" s="28"/>
      <c r="AM24" s="12"/>
      <c r="AQ24" s="12"/>
      <c r="AT24" s="28"/>
      <c r="AU24" s="28"/>
      <c r="AV24" s="28"/>
      <c r="AW24" s="28"/>
      <c r="AX24" s="28"/>
      <c r="BL24" s="10"/>
      <c r="BM24" s="10"/>
      <c r="BN24" s="10"/>
      <c r="BO24" s="10"/>
    </row>
    <row r="25" spans="1:67" s="27" customFormat="1" ht="5.25" customHeight="1">
      <c r="C25" s="30"/>
      <c r="E25" s="30"/>
      <c r="AM25" s="30"/>
      <c r="AQ25" s="30"/>
    </row>
    <row r="26" spans="1:67" s="21" customFormat="1" ht="5.25" customHeight="1">
      <c r="C26" s="26"/>
      <c r="E26" s="26"/>
      <c r="AM26" s="26"/>
      <c r="AQ26" s="26"/>
    </row>
    <row r="27" spans="1:67">
      <c r="A27" t="s">
        <v>171</v>
      </c>
      <c r="C27" s="12" t="s">
        <v>172</v>
      </c>
      <c r="E27" s="12">
        <v>71</v>
      </c>
      <c r="H27" s="28"/>
      <c r="I27" s="28"/>
      <c r="J27" s="28"/>
      <c r="K27" s="28"/>
      <c r="V27" s="28"/>
      <c r="W27" s="28"/>
      <c r="X27" s="28"/>
      <c r="Y27" s="28"/>
      <c r="AE27" s="10"/>
      <c r="AM27" s="9">
        <v>1</v>
      </c>
      <c r="AQ27" s="12">
        <v>1</v>
      </c>
      <c r="AT27" s="28"/>
      <c r="AU27" s="28"/>
      <c r="AV27" s="28"/>
      <c r="AW27" s="28"/>
      <c r="AX27" s="28"/>
      <c r="BL27" s="10"/>
      <c r="BM27" s="10"/>
      <c r="BN27" s="10"/>
      <c r="BO27" s="10"/>
    </row>
    <row r="28" spans="1:67">
      <c r="C28" s="12"/>
      <c r="E28" s="12"/>
      <c r="H28" s="28"/>
      <c r="I28" s="28"/>
      <c r="J28" s="28"/>
      <c r="K28" s="28"/>
      <c r="AM28" s="12"/>
      <c r="AQ28" s="12"/>
      <c r="AT28" s="28"/>
      <c r="AU28" s="28"/>
      <c r="AV28" s="28"/>
      <c r="AW28" s="28"/>
      <c r="AX28" s="28"/>
      <c r="BL28" s="10"/>
      <c r="BM28" s="10"/>
      <c r="BN28" s="10"/>
      <c r="BO28" s="10"/>
    </row>
    <row r="29" spans="1:67" s="27" customFormat="1" ht="5.25" customHeight="1">
      <c r="C29" s="30"/>
      <c r="E29" s="30"/>
      <c r="AM29" s="30"/>
      <c r="AQ29" s="30"/>
    </row>
    <row r="30" spans="1:67" ht="5.25" customHeight="1">
      <c r="C30" s="12"/>
      <c r="E30" s="12"/>
      <c r="AM30" s="12"/>
      <c r="AQ30" s="12"/>
    </row>
    <row r="31" spans="1:67">
      <c r="A31" t="s">
        <v>97</v>
      </c>
      <c r="C31" s="12" t="s">
        <v>98</v>
      </c>
      <c r="E31" s="12">
        <v>53</v>
      </c>
      <c r="H31" s="28"/>
      <c r="I31" s="28"/>
      <c r="J31" s="28"/>
      <c r="K31" s="28"/>
      <c r="AE31" s="29"/>
      <c r="AF31" s="29"/>
      <c r="AG31" s="29"/>
      <c r="AM31" s="9">
        <v>1</v>
      </c>
      <c r="AQ31" s="12">
        <v>1</v>
      </c>
      <c r="AT31" s="28"/>
      <c r="AU31" s="28"/>
      <c r="AV31" s="28"/>
      <c r="AW31" s="28"/>
      <c r="BL31" s="10"/>
      <c r="BM31" s="10"/>
      <c r="BN31" s="10"/>
      <c r="BO31" s="10"/>
    </row>
    <row r="32" spans="1:67">
      <c r="C32" s="12"/>
      <c r="E32" s="12"/>
      <c r="H32" s="28"/>
      <c r="I32" s="28"/>
      <c r="J32" s="28"/>
      <c r="K32" s="15"/>
      <c r="AM32" s="12"/>
      <c r="AQ32" s="12"/>
      <c r="AT32" s="28"/>
      <c r="AU32" s="28"/>
      <c r="AV32" s="28"/>
      <c r="AW32" s="15"/>
      <c r="BL32" s="10"/>
      <c r="BM32" s="10"/>
      <c r="BN32" s="10"/>
      <c r="BO32" s="10"/>
    </row>
    <row r="33" spans="1:67" s="27" customFormat="1" ht="5.25" customHeight="1">
      <c r="C33" s="30"/>
      <c r="E33" s="30"/>
      <c r="AM33" s="30"/>
      <c r="AQ33" s="30"/>
    </row>
    <row r="34" spans="1:67" ht="5.25" customHeight="1">
      <c r="C34" s="12"/>
      <c r="E34" s="12"/>
      <c r="AM34" s="12"/>
      <c r="AQ34" s="12"/>
    </row>
    <row r="35" spans="1:67">
      <c r="A35" t="s">
        <v>99</v>
      </c>
      <c r="C35" s="12" t="s">
        <v>100</v>
      </c>
      <c r="E35" s="12">
        <v>53</v>
      </c>
      <c r="H35" s="28"/>
      <c r="I35" s="28"/>
      <c r="J35" s="28"/>
      <c r="K35" s="28"/>
      <c r="AE35" s="29"/>
      <c r="AF35" s="29"/>
      <c r="AG35" s="29"/>
      <c r="AM35" s="9">
        <v>1</v>
      </c>
      <c r="AQ35" s="12">
        <v>1</v>
      </c>
      <c r="AT35" s="28"/>
      <c r="AU35" s="28"/>
      <c r="AV35" s="28"/>
      <c r="AW35" s="28"/>
      <c r="BL35" s="10"/>
      <c r="BM35" s="10"/>
      <c r="BN35" s="10"/>
      <c r="BO35" s="10"/>
    </row>
    <row r="36" spans="1:67">
      <c r="C36" s="12"/>
      <c r="E36" s="12"/>
      <c r="H36" s="28"/>
      <c r="I36" s="28"/>
      <c r="J36" s="28"/>
      <c r="K36" s="15"/>
      <c r="AM36" s="12"/>
      <c r="AQ36" s="12"/>
      <c r="AT36" s="28"/>
      <c r="AU36" s="28"/>
      <c r="AV36" s="28"/>
      <c r="AW36" s="15"/>
      <c r="BL36" s="10"/>
      <c r="BM36" s="10"/>
      <c r="BN36" s="10"/>
      <c r="BO36" s="10"/>
    </row>
    <row r="37" spans="1:67" s="27" customFormat="1" ht="5.25" customHeight="1">
      <c r="C37" s="30"/>
      <c r="E37" s="30"/>
      <c r="AM37" s="30"/>
      <c r="AQ37" s="30"/>
    </row>
    <row r="38" spans="1:67" ht="5.25" customHeight="1">
      <c r="C38" s="12"/>
      <c r="E38" s="12"/>
      <c r="AM38" s="12"/>
      <c r="AQ38" s="12"/>
    </row>
    <row r="39" spans="1:67">
      <c r="A39" s="41" t="s">
        <v>239</v>
      </c>
      <c r="C39" s="42" t="s">
        <v>240</v>
      </c>
      <c r="E39" s="12">
        <v>53</v>
      </c>
      <c r="H39" s="28"/>
      <c r="I39" s="28"/>
      <c r="J39" s="28"/>
      <c r="K39" s="28"/>
      <c r="V39" s="28"/>
      <c r="W39" s="28"/>
      <c r="X39" s="28"/>
      <c r="Y39" s="28"/>
      <c r="AE39" s="29"/>
      <c r="AF39" s="29"/>
      <c r="AG39" s="75"/>
      <c r="AM39" s="9">
        <v>1</v>
      </c>
      <c r="AQ39" s="12">
        <v>1</v>
      </c>
      <c r="AT39" s="28"/>
      <c r="AU39" s="28"/>
      <c r="AV39" s="28"/>
      <c r="AW39" s="28"/>
      <c r="BL39" s="10"/>
      <c r="BM39" s="10"/>
      <c r="BN39" s="10"/>
      <c r="BO39" s="10"/>
    </row>
    <row r="40" spans="1:67">
      <c r="C40" s="12"/>
      <c r="E40" s="12"/>
      <c r="H40" s="28"/>
      <c r="I40" s="28"/>
      <c r="J40" s="28"/>
      <c r="K40" s="28"/>
      <c r="AM40" s="12"/>
      <c r="AQ40" s="12"/>
      <c r="AT40" s="28"/>
      <c r="AU40" s="28"/>
      <c r="AV40" s="28"/>
      <c r="AW40" s="15"/>
      <c r="BL40" s="10"/>
      <c r="BM40" s="10"/>
      <c r="BN40" s="10"/>
      <c r="BO40" s="10"/>
    </row>
    <row r="41" spans="1:67" s="27" customFormat="1" ht="5.25" customHeight="1">
      <c r="C41" s="30"/>
      <c r="E41" s="30"/>
      <c r="AM41" s="30"/>
      <c r="AQ41" s="30"/>
    </row>
    <row r="42" spans="1:67" ht="5.25" customHeight="1">
      <c r="C42" s="12"/>
      <c r="E42" s="12"/>
      <c r="AM42" s="12"/>
      <c r="AQ42" s="12"/>
    </row>
    <row r="43" spans="1:67">
      <c r="A43" t="s">
        <v>32</v>
      </c>
      <c r="B43" t="s">
        <v>112</v>
      </c>
      <c r="C43" s="12" t="s">
        <v>48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  <c r="BO43" s="10"/>
    </row>
    <row r="44" spans="1:67" ht="5.25" customHeight="1">
      <c r="C44" s="12"/>
      <c r="E44" s="12"/>
      <c r="AM44" s="12"/>
      <c r="AQ44" s="12"/>
    </row>
    <row r="45" spans="1:67" ht="5.25" customHeight="1">
      <c r="C45" s="12"/>
      <c r="E45" s="12"/>
      <c r="AM45" s="12"/>
      <c r="AQ45" s="12"/>
    </row>
    <row r="46" spans="1:67">
      <c r="C46" s="12" t="s">
        <v>49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  <c r="BO46" s="10"/>
    </row>
    <row r="47" spans="1:67" ht="5.25" customHeight="1">
      <c r="C47" s="12"/>
      <c r="E47" s="12"/>
      <c r="AM47" s="12"/>
      <c r="AQ47" s="12"/>
    </row>
    <row r="48" spans="1:67" ht="5.25" customHeight="1">
      <c r="C48" s="12"/>
      <c r="E48" s="12"/>
      <c r="AM48" s="12"/>
      <c r="AQ48" s="12"/>
    </row>
    <row r="49" spans="1:67">
      <c r="C49" s="12" t="s">
        <v>52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  <c r="BO49" s="10"/>
    </row>
    <row r="50" spans="1:67" s="27" customFormat="1" ht="5.25" customHeight="1">
      <c r="C50" s="30"/>
      <c r="E50" s="30"/>
      <c r="AM50" s="30"/>
      <c r="AQ50" s="30"/>
    </row>
    <row r="51" spans="1:67" ht="5.25" customHeight="1">
      <c r="C51" s="12"/>
      <c r="E51" s="12"/>
      <c r="AM51" s="12"/>
      <c r="AQ51" s="12"/>
    </row>
    <row r="52" spans="1:67">
      <c r="A52" t="s">
        <v>34</v>
      </c>
      <c r="B52" t="s">
        <v>113</v>
      </c>
      <c r="C52" s="12" t="s">
        <v>48</v>
      </c>
      <c r="E52" s="12">
        <v>4</v>
      </c>
      <c r="AE52" s="10"/>
      <c r="AM52" s="12">
        <v>1</v>
      </c>
      <c r="AQ52" s="12">
        <v>2</v>
      </c>
      <c r="AT52" s="10"/>
      <c r="BL52" s="10"/>
      <c r="BM52" s="10"/>
      <c r="BN52" s="10"/>
      <c r="BO52" s="10"/>
    </row>
    <row r="53" spans="1:67" ht="5.25" customHeight="1">
      <c r="C53" s="12"/>
      <c r="E53" s="12"/>
      <c r="AM53" s="12"/>
      <c r="AQ53" s="12"/>
    </row>
    <row r="54" spans="1:67" ht="5.25" customHeight="1">
      <c r="C54" s="12"/>
      <c r="E54" s="12"/>
      <c r="AM54" s="12"/>
      <c r="AQ54" s="12"/>
    </row>
    <row r="55" spans="1:67">
      <c r="C55" s="12" t="s">
        <v>49</v>
      </c>
      <c r="E55" s="12">
        <v>4</v>
      </c>
      <c r="AE55" s="10"/>
      <c r="AM55" s="12">
        <v>1</v>
      </c>
      <c r="AQ55" s="12">
        <v>2</v>
      </c>
      <c r="AT55" s="10"/>
      <c r="BL55" s="10"/>
      <c r="BM55" s="10"/>
      <c r="BN55" s="10"/>
      <c r="BO55" s="10"/>
    </row>
    <row r="56" spans="1:67" ht="5.25" customHeight="1">
      <c r="C56" s="12"/>
      <c r="E56" s="12"/>
      <c r="AM56" s="12"/>
      <c r="AQ56" s="12"/>
    </row>
    <row r="57" spans="1:67" ht="5.25" customHeight="1">
      <c r="C57" s="12"/>
      <c r="E57" s="12"/>
      <c r="AM57" s="12"/>
      <c r="AQ57" s="12"/>
    </row>
    <row r="58" spans="1:67">
      <c r="C58" s="12" t="s">
        <v>52</v>
      </c>
      <c r="E58" s="12">
        <v>4</v>
      </c>
      <c r="AE58" s="10"/>
      <c r="AM58" s="12">
        <v>1</v>
      </c>
      <c r="AQ58" s="12">
        <v>2</v>
      </c>
      <c r="AT58" s="10"/>
      <c r="BL58" s="10"/>
      <c r="BM58" s="10"/>
      <c r="BN58" s="10"/>
      <c r="BO58" s="10"/>
    </row>
    <row r="59" spans="1:67" s="27" customFormat="1" ht="5.25" customHeight="1">
      <c r="C59" s="30"/>
      <c r="E59" s="30"/>
      <c r="AM59" s="30"/>
      <c r="AQ59" s="30"/>
    </row>
    <row r="60" spans="1:67" ht="5.25" customHeight="1">
      <c r="C60" s="12"/>
      <c r="E60" s="12"/>
      <c r="AM60" s="12"/>
      <c r="AQ60" s="12"/>
    </row>
    <row r="61" spans="1:67">
      <c r="A61" t="s">
        <v>40</v>
      </c>
      <c r="B61" t="s">
        <v>114</v>
      </c>
      <c r="C61" s="12" t="s">
        <v>48</v>
      </c>
      <c r="E61" s="12">
        <v>4</v>
      </c>
      <c r="AE61" s="10"/>
      <c r="AM61" s="12">
        <v>1</v>
      </c>
      <c r="AQ61" s="12">
        <v>2</v>
      </c>
      <c r="AT61" s="10"/>
      <c r="BL61" s="10"/>
      <c r="BM61" s="10"/>
      <c r="BN61" s="10"/>
      <c r="BO61" s="10"/>
    </row>
    <row r="62" spans="1:67" ht="5.25" customHeight="1">
      <c r="C62" s="12"/>
      <c r="E62" s="12"/>
      <c r="AM62" s="12"/>
      <c r="AQ62" s="12"/>
    </row>
    <row r="63" spans="1:67" ht="5.25" customHeight="1">
      <c r="C63" s="12"/>
      <c r="E63" s="12"/>
      <c r="AM63" s="12"/>
      <c r="AQ63" s="12"/>
    </row>
    <row r="64" spans="1:67">
      <c r="C64" s="12" t="s">
        <v>49</v>
      </c>
      <c r="E64" s="12">
        <v>4</v>
      </c>
      <c r="AE64" s="10"/>
      <c r="AM64" s="12">
        <v>1</v>
      </c>
      <c r="AQ64" s="12">
        <v>2</v>
      </c>
      <c r="AT64" s="10"/>
      <c r="BL64" s="10"/>
      <c r="BM64" s="10"/>
      <c r="BN64" s="10"/>
      <c r="BO64" s="10"/>
    </row>
    <row r="65" spans="1:71" ht="5.25" customHeight="1">
      <c r="C65" s="12"/>
      <c r="E65" s="12"/>
      <c r="AM65" s="12"/>
      <c r="AQ65" s="12"/>
    </row>
    <row r="66" spans="1:71" ht="5.25" customHeight="1">
      <c r="C66" s="12"/>
      <c r="E66" s="12"/>
      <c r="AM66" s="12"/>
      <c r="AQ66" s="12"/>
    </row>
    <row r="67" spans="1:71">
      <c r="C67" s="12" t="s">
        <v>52</v>
      </c>
      <c r="E67" s="12">
        <v>4</v>
      </c>
      <c r="AE67" s="10"/>
      <c r="AM67" s="12">
        <v>1</v>
      </c>
      <c r="AQ67" s="12">
        <v>2</v>
      </c>
      <c r="AT67" s="10"/>
      <c r="BL67" s="10"/>
      <c r="BM67" s="10"/>
      <c r="BN67" s="10"/>
      <c r="BO67" s="10"/>
    </row>
    <row r="68" spans="1:71" s="27" customFormat="1" ht="5.25" customHeight="1">
      <c r="C68" s="30"/>
      <c r="E68" s="30"/>
      <c r="AM68" s="30"/>
      <c r="AQ68" s="30"/>
    </row>
    <row r="69" spans="1:71" ht="5.25" customHeight="1">
      <c r="C69" s="12"/>
      <c r="E69" s="12"/>
      <c r="AM69" s="12"/>
      <c r="AQ69" s="12"/>
    </row>
    <row r="70" spans="1:71">
      <c r="A70" t="s">
        <v>31</v>
      </c>
      <c r="B70" t="s">
        <v>115</v>
      </c>
      <c r="C70" s="12" t="s">
        <v>48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  <c r="BO70" s="10"/>
    </row>
    <row r="71" spans="1:71" ht="5.25" customHeight="1">
      <c r="C71" s="12"/>
      <c r="E71" s="12"/>
      <c r="AM71" s="12"/>
      <c r="AQ71" s="12"/>
    </row>
    <row r="72" spans="1:71" ht="5.25" customHeight="1">
      <c r="C72" s="12"/>
      <c r="E72" s="12"/>
      <c r="AM72" s="12"/>
      <c r="AQ72" s="12"/>
    </row>
    <row r="73" spans="1:71">
      <c r="C73" s="12" t="s">
        <v>49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  <c r="BO73" s="10"/>
    </row>
    <row r="74" spans="1:71" ht="5.25" customHeight="1">
      <c r="C74" s="12"/>
      <c r="E74" s="12"/>
      <c r="AM74" s="12"/>
      <c r="AQ74" s="12"/>
    </row>
    <row r="75" spans="1:71" ht="5.25" customHeight="1">
      <c r="C75" s="12"/>
      <c r="E75" s="12"/>
      <c r="AM75" s="12"/>
      <c r="AQ75" s="12"/>
    </row>
    <row r="76" spans="1:71">
      <c r="C76" s="12" t="s">
        <v>52</v>
      </c>
      <c r="E76" s="12">
        <v>4</v>
      </c>
      <c r="AE76" s="10"/>
      <c r="AM76" s="12">
        <v>1</v>
      </c>
      <c r="AQ76" s="12">
        <v>2</v>
      </c>
      <c r="AT76" s="10"/>
      <c r="BL76" s="10"/>
      <c r="BM76" s="10"/>
      <c r="BN76" s="10"/>
      <c r="BO76" s="10"/>
    </row>
    <row r="77" spans="1:71" s="27" customFormat="1" ht="5.25" customHeight="1">
      <c r="C77" s="30"/>
      <c r="E77" s="30"/>
      <c r="AM77" s="30"/>
      <c r="AQ77" s="30"/>
    </row>
    <row r="78" spans="1:71" ht="5.25" customHeight="1">
      <c r="C78" s="12"/>
      <c r="E78" s="12"/>
      <c r="AM78" s="12"/>
      <c r="AQ78" s="12"/>
    </row>
    <row r="79" spans="1:71">
      <c r="A79" t="s">
        <v>183</v>
      </c>
      <c r="C79" s="40" t="s">
        <v>184</v>
      </c>
      <c r="E79" s="12">
        <v>10</v>
      </c>
      <c r="V79" s="10"/>
      <c r="W79" s="10"/>
      <c r="AE79" s="10"/>
      <c r="AF79" s="18"/>
      <c r="AG79" s="13"/>
      <c r="AM79" s="12">
        <v>1</v>
      </c>
      <c r="AQ79" s="12">
        <v>2</v>
      </c>
      <c r="AT79" s="10"/>
      <c r="AU79" s="10"/>
      <c r="AV79" s="10"/>
      <c r="BL79" s="10"/>
      <c r="BM79" s="10"/>
      <c r="BN79" s="10"/>
      <c r="BO79" s="10"/>
      <c r="BP79" s="10"/>
      <c r="BQ79" s="10"/>
      <c r="BR79" s="10"/>
      <c r="BS79" s="10"/>
    </row>
    <row r="80" spans="1:71" s="27" customFormat="1" ht="5.25" customHeight="1">
      <c r="C80" s="30"/>
      <c r="E80" s="30"/>
      <c r="AM80" s="30"/>
      <c r="AQ80" s="30"/>
    </row>
    <row r="81" spans="1:71" ht="5.25" customHeight="1">
      <c r="C81" s="12"/>
      <c r="E81" s="12"/>
      <c r="AM81" s="12"/>
      <c r="AQ81" s="12"/>
    </row>
    <row r="82" spans="1:71">
      <c r="A82" t="s">
        <v>42</v>
      </c>
      <c r="C82" s="40" t="s">
        <v>173</v>
      </c>
      <c r="E82" s="12">
        <v>14</v>
      </c>
      <c r="V82" s="29"/>
      <c r="W82" s="29"/>
      <c r="X82" s="29"/>
      <c r="AE82" s="10"/>
      <c r="AF82" s="10"/>
      <c r="AG82" s="10"/>
      <c r="AM82" s="12">
        <v>1</v>
      </c>
      <c r="AQ82" s="12">
        <v>2</v>
      </c>
      <c r="AT82" s="29"/>
      <c r="AU82" s="29"/>
      <c r="AV82" s="29"/>
      <c r="BL82" s="10"/>
      <c r="BM82" s="10"/>
      <c r="BN82" s="10"/>
      <c r="BO82" s="10"/>
      <c r="BP82" s="10"/>
      <c r="BQ82" s="10"/>
    </row>
    <row r="83" spans="1:71" s="27" customFormat="1" ht="5.25" customHeight="1">
      <c r="C83" s="30"/>
      <c r="E83" s="30"/>
      <c r="AM83" s="30"/>
      <c r="AQ83" s="30"/>
    </row>
    <row r="84" spans="1:71" ht="5.25" customHeight="1">
      <c r="AM84" s="12"/>
      <c r="AQ84" s="12"/>
    </row>
    <row r="85" spans="1:71">
      <c r="A85" t="s">
        <v>78</v>
      </c>
      <c r="C85" s="12" t="s">
        <v>199</v>
      </c>
      <c r="E85" s="12">
        <v>13</v>
      </c>
      <c r="V85" s="10"/>
      <c r="W85" s="10"/>
      <c r="AD85" s="13"/>
      <c r="AE85" s="10"/>
      <c r="AF85" s="13"/>
      <c r="AG85" s="13"/>
      <c r="AM85" s="19">
        <v>1</v>
      </c>
      <c r="AQ85" s="12">
        <v>2</v>
      </c>
      <c r="AT85" s="10"/>
      <c r="AU85" s="10"/>
      <c r="AV85" s="10"/>
      <c r="BL85" s="10"/>
      <c r="BM85" s="10"/>
      <c r="BN85" s="10"/>
      <c r="BO85" s="10"/>
      <c r="BP85" s="10"/>
      <c r="BQ85" s="10"/>
      <c r="BR85" s="10"/>
      <c r="BS85" s="10"/>
    </row>
    <row r="86" spans="1:71" s="27" customFormat="1" ht="5.25" customHeight="1">
      <c r="AM86" s="30"/>
      <c r="AQ86" s="30"/>
    </row>
    <row r="87" spans="1:71" ht="5.25" customHeight="1">
      <c r="E87" s="12"/>
      <c r="AM87" s="12"/>
      <c r="AQ87" s="12"/>
    </row>
    <row r="88" spans="1:71">
      <c r="A88" t="s">
        <v>105</v>
      </c>
      <c r="C88" s="12" t="s">
        <v>259</v>
      </c>
      <c r="E88" s="12">
        <v>13</v>
      </c>
      <c r="V88" s="10"/>
      <c r="W88" s="10"/>
      <c r="AD88" s="13"/>
      <c r="AE88" s="10"/>
      <c r="AF88" s="13"/>
      <c r="AG88" s="13"/>
      <c r="AM88" s="19">
        <v>1</v>
      </c>
      <c r="AQ88" s="12">
        <v>2</v>
      </c>
      <c r="AT88" s="10"/>
      <c r="AU88" s="10"/>
      <c r="AV88" s="10"/>
      <c r="BL88" s="10"/>
      <c r="BM88" s="10"/>
      <c r="BN88" s="10"/>
      <c r="BO88" s="10"/>
      <c r="BP88" s="10"/>
      <c r="BQ88" s="10"/>
      <c r="BR88" s="10"/>
      <c r="BS88" s="10"/>
    </row>
    <row r="89" spans="1:71" s="27" customFormat="1" ht="5.25" customHeight="1">
      <c r="C89" s="30"/>
      <c r="E89" s="30"/>
      <c r="AM89" s="30"/>
      <c r="AQ89" s="30"/>
    </row>
    <row r="90" spans="1:71" ht="5.25" customHeight="1">
      <c r="C90" s="12"/>
      <c r="E90" s="12"/>
      <c r="AM90" s="12"/>
      <c r="AQ90" s="12"/>
    </row>
    <row r="91" spans="1:71">
      <c r="A91" t="s">
        <v>260</v>
      </c>
      <c r="C91" s="12" t="s">
        <v>261</v>
      </c>
      <c r="E91" s="12">
        <v>13</v>
      </c>
      <c r="V91" s="10"/>
      <c r="W91" s="10"/>
      <c r="AD91" s="13"/>
      <c r="AE91" s="10"/>
      <c r="AF91" s="13"/>
      <c r="AG91" s="13"/>
      <c r="AM91" s="19">
        <v>1</v>
      </c>
      <c r="AQ91" s="12">
        <v>2</v>
      </c>
      <c r="AT91" s="10"/>
      <c r="AU91" s="10"/>
      <c r="AV91" s="10"/>
      <c r="BL91" s="10"/>
      <c r="BM91" s="10"/>
      <c r="BN91" s="10"/>
      <c r="BO91" s="10"/>
      <c r="BP91" s="10"/>
      <c r="BQ91" s="10"/>
      <c r="BR91" s="10"/>
      <c r="BS91" s="10"/>
    </row>
    <row r="92" spans="1:71" s="27" customFormat="1" ht="5.25" customHeight="1">
      <c r="AM92" s="30"/>
      <c r="AQ92" s="30"/>
    </row>
    <row r="93" spans="1:71" ht="5.25" customHeight="1">
      <c r="C93" s="12"/>
      <c r="E93" s="12"/>
      <c r="AM93" s="12"/>
      <c r="AQ93" s="12"/>
    </row>
    <row r="94" spans="1:71">
      <c r="A94" s="41" t="s">
        <v>133</v>
      </c>
      <c r="C94" s="12" t="s">
        <v>129</v>
      </c>
      <c r="E94" s="12">
        <v>64</v>
      </c>
      <c r="H94" s="28"/>
      <c r="I94" s="28"/>
      <c r="J94" s="28"/>
      <c r="K94" s="28"/>
      <c r="V94" s="29"/>
      <c r="W94" s="29"/>
      <c r="AE94" s="10"/>
      <c r="AM94" s="9">
        <v>1</v>
      </c>
      <c r="AQ94" s="12">
        <v>1</v>
      </c>
      <c r="AT94" s="28"/>
      <c r="AU94" s="28"/>
      <c r="AV94" s="28"/>
      <c r="AW94" s="28"/>
      <c r="AX94" s="28"/>
      <c r="AY94" s="28"/>
      <c r="BL94" s="10"/>
      <c r="BM94" s="10"/>
      <c r="BN94" s="10"/>
      <c r="BO94" s="10"/>
    </row>
    <row r="95" spans="1:71">
      <c r="C95" s="12"/>
      <c r="E95" s="12"/>
      <c r="H95" s="28"/>
      <c r="I95" s="28"/>
      <c r="J95" s="28"/>
      <c r="K95" s="15"/>
      <c r="AM95" s="12"/>
      <c r="AQ95" s="12"/>
      <c r="AT95" s="28"/>
      <c r="AU95" s="28"/>
      <c r="AV95" s="28"/>
      <c r="AW95" s="28"/>
      <c r="AX95" s="28"/>
      <c r="AY95" s="15"/>
      <c r="BL95" s="10"/>
      <c r="BM95" s="10"/>
      <c r="BN95" s="10"/>
      <c r="BO95" s="10"/>
    </row>
    <row r="96" spans="1:71" s="27" customFormat="1" ht="5.25" customHeight="1">
      <c r="C96" s="30"/>
      <c r="E96" s="30"/>
      <c r="AM96" s="30"/>
      <c r="AQ96" s="30"/>
    </row>
    <row r="97" spans="1:68" s="13" customFormat="1" ht="5.25" customHeight="1">
      <c r="C97" s="19"/>
      <c r="E97" s="19"/>
      <c r="AM97" s="19"/>
      <c r="AQ97" s="19"/>
    </row>
    <row r="98" spans="1:68">
      <c r="A98" s="41" t="s">
        <v>134</v>
      </c>
      <c r="C98" s="12" t="s">
        <v>130</v>
      </c>
      <c r="E98" s="12">
        <v>64</v>
      </c>
      <c r="H98" s="28"/>
      <c r="I98" s="28"/>
      <c r="J98" s="28"/>
      <c r="K98" s="28"/>
      <c r="V98" s="29"/>
      <c r="W98" s="29"/>
      <c r="AE98" s="10"/>
      <c r="AM98" s="9">
        <v>1</v>
      </c>
      <c r="AQ98" s="12">
        <v>1</v>
      </c>
      <c r="AT98" s="28"/>
      <c r="AU98" s="28"/>
      <c r="AV98" s="28"/>
      <c r="AW98" s="28"/>
      <c r="AX98" s="28"/>
      <c r="AY98" s="28"/>
      <c r="BL98" s="10"/>
      <c r="BM98" s="10"/>
      <c r="BN98" s="10"/>
      <c r="BO98" s="10"/>
    </row>
    <row r="99" spans="1:68">
      <c r="C99" s="12"/>
      <c r="E99" s="12"/>
      <c r="H99" s="28"/>
      <c r="I99" s="28"/>
      <c r="J99" s="28"/>
      <c r="K99" s="15"/>
      <c r="AM99" s="12"/>
      <c r="AQ99" s="12"/>
      <c r="AT99" s="28"/>
      <c r="AU99" s="28"/>
      <c r="AV99" s="28"/>
      <c r="AW99" s="28"/>
      <c r="AX99" s="28"/>
      <c r="AY99" s="15"/>
      <c r="BL99" s="10"/>
      <c r="BM99" s="10"/>
      <c r="BN99" s="10"/>
      <c r="BO99" s="10"/>
    </row>
    <row r="100" spans="1:68" s="27" customFormat="1" ht="5.25" customHeight="1">
      <c r="C100" s="30"/>
      <c r="E100" s="30"/>
      <c r="AM100" s="30"/>
      <c r="AQ100" s="30"/>
    </row>
    <row r="101" spans="1:68" ht="5.25" customHeight="1">
      <c r="C101" s="12"/>
      <c r="E101" s="12"/>
      <c r="AM101" s="12"/>
      <c r="AQ101" s="12"/>
    </row>
    <row r="102" spans="1:68">
      <c r="A102" s="41" t="s">
        <v>135</v>
      </c>
      <c r="C102" s="12" t="s">
        <v>131</v>
      </c>
      <c r="E102" s="12">
        <v>64</v>
      </c>
      <c r="H102" s="28"/>
      <c r="I102" s="28"/>
      <c r="J102" s="28"/>
      <c r="K102" s="28"/>
      <c r="V102" s="29"/>
      <c r="W102" s="29"/>
      <c r="AE102" s="10"/>
      <c r="AM102" s="9">
        <v>1</v>
      </c>
      <c r="AQ102" s="12">
        <v>1</v>
      </c>
      <c r="AT102" s="28"/>
      <c r="AU102" s="28"/>
      <c r="AV102" s="28"/>
      <c r="AW102" s="28"/>
      <c r="AX102" s="28"/>
      <c r="AY102" s="28"/>
      <c r="BL102" s="10"/>
      <c r="BM102" s="10"/>
      <c r="BN102" s="10"/>
      <c r="BO102" s="10"/>
    </row>
    <row r="103" spans="1:68">
      <c r="C103" s="12"/>
      <c r="E103" s="12"/>
      <c r="H103" s="28"/>
      <c r="I103" s="28"/>
      <c r="J103" s="28"/>
      <c r="K103" s="15"/>
      <c r="AM103" s="12"/>
      <c r="AQ103" s="12"/>
      <c r="AT103" s="28"/>
      <c r="AU103" s="28"/>
      <c r="AV103" s="28"/>
      <c r="AW103" s="28"/>
      <c r="AX103" s="28"/>
      <c r="AY103" s="15"/>
      <c r="BL103" s="10"/>
      <c r="BM103" s="10"/>
      <c r="BN103" s="10"/>
      <c r="BO103" s="10"/>
    </row>
    <row r="104" spans="1:68" s="27" customFormat="1" ht="5.25" customHeight="1">
      <c r="C104" s="30"/>
      <c r="E104" s="30"/>
      <c r="AM104" s="30"/>
      <c r="AQ104" s="30"/>
    </row>
    <row r="105" spans="1:68" ht="5.25" customHeight="1">
      <c r="C105" s="12"/>
      <c r="E105" s="12"/>
      <c r="AM105" s="12"/>
      <c r="AQ105" s="12"/>
    </row>
    <row r="106" spans="1:68">
      <c r="A106" s="41" t="s">
        <v>136</v>
      </c>
      <c r="C106" s="12" t="s">
        <v>132</v>
      </c>
      <c r="E106" s="12">
        <v>62</v>
      </c>
      <c r="H106" s="28"/>
      <c r="I106" s="28"/>
      <c r="J106" s="28"/>
      <c r="K106" s="28"/>
      <c r="V106" s="29"/>
      <c r="W106" s="29"/>
      <c r="AE106" s="10"/>
      <c r="AM106" s="9">
        <v>1</v>
      </c>
      <c r="AQ106" s="12">
        <v>1</v>
      </c>
      <c r="AT106" s="28"/>
      <c r="AU106" s="28"/>
      <c r="AV106" s="28"/>
      <c r="AW106" s="28"/>
      <c r="AX106" s="28"/>
      <c r="AY106" s="28"/>
      <c r="BL106" s="10"/>
      <c r="BM106" s="10"/>
      <c r="BN106" s="10"/>
      <c r="BO106" s="10"/>
    </row>
    <row r="107" spans="1:68">
      <c r="C107" s="12"/>
      <c r="E107" s="12"/>
      <c r="H107" s="28"/>
      <c r="I107" s="28"/>
      <c r="J107" s="28"/>
      <c r="K107" s="15"/>
      <c r="AM107" s="12"/>
      <c r="AQ107" s="12"/>
      <c r="AT107" s="28"/>
      <c r="AU107" s="28"/>
      <c r="AV107" s="28"/>
      <c r="AW107" s="28"/>
      <c r="AX107" s="28"/>
      <c r="AY107" s="16"/>
      <c r="BL107" s="10"/>
      <c r="BM107" s="10"/>
      <c r="BN107" s="10"/>
      <c r="BO107" s="10"/>
    </row>
    <row r="108" spans="1:68" s="27" customFormat="1" ht="5.25" customHeight="1">
      <c r="C108" s="30"/>
      <c r="E108" s="30"/>
      <c r="AM108" s="30"/>
      <c r="AQ108" s="30"/>
    </row>
    <row r="109" spans="1:68" ht="5.25" customHeight="1">
      <c r="C109" s="12"/>
      <c r="E109" s="12"/>
      <c r="AM109" s="12"/>
      <c r="AQ109" s="12"/>
    </row>
    <row r="110" spans="1:68">
      <c r="A110" s="41" t="s">
        <v>94</v>
      </c>
      <c r="C110" s="12" t="s">
        <v>137</v>
      </c>
      <c r="E110" s="12">
        <v>53</v>
      </c>
      <c r="H110" s="28"/>
      <c r="I110" s="28"/>
      <c r="J110" s="28"/>
      <c r="V110" s="29"/>
      <c r="W110" s="29"/>
      <c r="AE110" s="10"/>
      <c r="AF110" s="10"/>
      <c r="AM110" s="9">
        <v>1</v>
      </c>
      <c r="AQ110" s="12">
        <v>1</v>
      </c>
      <c r="AT110" s="28"/>
      <c r="AU110" s="28"/>
      <c r="AV110" s="28"/>
      <c r="AW110" s="28"/>
      <c r="BL110" s="10"/>
      <c r="BM110" s="10"/>
      <c r="BN110" s="10"/>
      <c r="BO110" s="10"/>
      <c r="BP110" s="10"/>
    </row>
    <row r="111" spans="1:68">
      <c r="C111" s="12"/>
      <c r="E111" s="12"/>
      <c r="H111" s="28"/>
      <c r="I111" s="28"/>
      <c r="J111" s="28"/>
      <c r="AM111" s="12"/>
      <c r="AQ111" s="12"/>
      <c r="AT111" s="28"/>
      <c r="AU111" s="28"/>
      <c r="AV111" s="28"/>
      <c r="AW111" s="28"/>
      <c r="BL111" s="10"/>
      <c r="BM111" s="10"/>
      <c r="BN111" s="10"/>
      <c r="BO111" s="10"/>
      <c r="BP111" s="53"/>
    </row>
    <row r="112" spans="1:68" s="27" customFormat="1" ht="5.25" customHeight="1">
      <c r="C112" s="30"/>
      <c r="E112" s="30"/>
      <c r="AM112" s="30"/>
      <c r="AQ112" s="30"/>
    </row>
    <row r="113" spans="1:70" ht="5.25" customHeight="1">
      <c r="C113" s="12"/>
      <c r="E113" s="12"/>
      <c r="AM113" s="12"/>
      <c r="AQ113" s="12"/>
    </row>
    <row r="114" spans="1:70">
      <c r="A114" s="41" t="s">
        <v>95</v>
      </c>
      <c r="C114" s="42" t="s">
        <v>138</v>
      </c>
      <c r="E114" s="12">
        <v>53</v>
      </c>
      <c r="H114" s="28"/>
      <c r="I114" s="28"/>
      <c r="J114" s="28"/>
      <c r="V114" s="29"/>
      <c r="W114" s="29"/>
      <c r="AE114" s="10"/>
      <c r="AF114" s="10"/>
      <c r="AM114" s="9">
        <v>1</v>
      </c>
      <c r="AQ114" s="12">
        <v>1</v>
      </c>
      <c r="AT114" s="28"/>
      <c r="AU114" s="28"/>
      <c r="AV114" s="28"/>
      <c r="AW114" s="28"/>
      <c r="BL114" s="10"/>
      <c r="BM114" s="10"/>
      <c r="BN114" s="10"/>
      <c r="BO114" s="10"/>
      <c r="BP114" s="10"/>
    </row>
    <row r="115" spans="1:70">
      <c r="C115" s="12"/>
      <c r="E115" s="12"/>
      <c r="H115" s="28"/>
      <c r="I115" s="28"/>
      <c r="J115" s="28"/>
      <c r="AM115" s="12"/>
      <c r="AQ115" s="12"/>
      <c r="AT115" s="28"/>
      <c r="AU115" s="28"/>
      <c r="AV115" s="28"/>
      <c r="AW115" s="28"/>
      <c r="BL115" s="10"/>
      <c r="BM115" s="10"/>
      <c r="BN115" s="10"/>
      <c r="BO115" s="10"/>
      <c r="BP115" s="53"/>
    </row>
    <row r="116" spans="1:70" s="27" customFormat="1" ht="5.25" customHeight="1">
      <c r="C116" s="30"/>
      <c r="E116" s="30"/>
      <c r="AM116" s="30"/>
      <c r="AQ116" s="30"/>
    </row>
    <row r="117" spans="1:70" ht="5.25" customHeight="1">
      <c r="C117" s="12"/>
      <c r="E117" s="12"/>
      <c r="AM117" s="12"/>
      <c r="AQ117" s="12"/>
    </row>
    <row r="118" spans="1:70">
      <c r="A118" s="41" t="s">
        <v>195</v>
      </c>
      <c r="C118" s="12" t="s">
        <v>127</v>
      </c>
      <c r="E118" s="12">
        <v>9</v>
      </c>
      <c r="V118" s="10"/>
      <c r="AE118" s="10"/>
      <c r="AF118" s="18"/>
      <c r="AG118" s="13"/>
      <c r="AM118" s="9">
        <v>1</v>
      </c>
      <c r="AQ118" s="12">
        <v>2</v>
      </c>
      <c r="AT118" s="29"/>
      <c r="AU118" s="29"/>
      <c r="AV118" s="29"/>
      <c r="BL118" s="10"/>
      <c r="BM118" s="10"/>
      <c r="BN118" s="10"/>
      <c r="BO118" s="10"/>
      <c r="BP118" s="10"/>
    </row>
    <row r="119" spans="1:70" s="27" customFormat="1" ht="5.25" customHeight="1">
      <c r="C119" s="30"/>
      <c r="E119" s="30"/>
      <c r="AM119" s="30"/>
      <c r="AQ119" s="30"/>
    </row>
    <row r="120" spans="1:70" ht="5.25" customHeight="1">
      <c r="C120" s="12"/>
      <c r="E120" s="12"/>
      <c r="AM120" s="12"/>
      <c r="AQ120" s="12"/>
    </row>
    <row r="121" spans="1:70">
      <c r="A121" s="41" t="s">
        <v>196</v>
      </c>
      <c r="C121" s="40" t="s">
        <v>165</v>
      </c>
      <c r="E121" s="12">
        <v>9</v>
      </c>
      <c r="V121" s="10"/>
      <c r="AE121" s="10"/>
      <c r="AF121" s="18"/>
      <c r="AG121" s="13"/>
      <c r="AM121" s="9">
        <v>1</v>
      </c>
      <c r="AQ121" s="12">
        <v>2</v>
      </c>
      <c r="AT121" s="29"/>
      <c r="AU121" s="29"/>
      <c r="AV121" s="29"/>
      <c r="BL121" s="10"/>
      <c r="BM121" s="10"/>
      <c r="BN121" s="10"/>
      <c r="BO121" s="10"/>
      <c r="BP121" s="10"/>
      <c r="BQ121" s="10"/>
      <c r="BR121" s="10"/>
    </row>
    <row r="122" spans="1:70" s="27" customFormat="1" ht="5.25" customHeight="1">
      <c r="C122" s="30"/>
      <c r="E122" s="30"/>
      <c r="AM122" s="30"/>
      <c r="AQ122" s="30"/>
    </row>
    <row r="123" spans="1:70" ht="5.25" customHeight="1">
      <c r="C123" s="12"/>
      <c r="E123" s="12"/>
      <c r="AM123" s="12"/>
      <c r="AQ123" s="12"/>
    </row>
    <row r="124" spans="1:70">
      <c r="A124" s="41" t="s">
        <v>197</v>
      </c>
      <c r="C124" s="40" t="s">
        <v>128</v>
      </c>
      <c r="E124" s="12">
        <v>9</v>
      </c>
      <c r="V124" s="10"/>
      <c r="AE124" s="10"/>
      <c r="AF124" s="18"/>
      <c r="AG124" s="13"/>
      <c r="AM124" s="9">
        <v>1</v>
      </c>
      <c r="AQ124" s="12">
        <v>2</v>
      </c>
      <c r="AT124" s="29"/>
      <c r="AU124" s="29"/>
      <c r="AV124" s="29"/>
      <c r="BL124" s="10"/>
      <c r="BM124" s="10"/>
      <c r="BN124" s="10"/>
      <c r="BO124" s="10"/>
      <c r="BP124" s="10"/>
      <c r="BQ124" s="10"/>
      <c r="BR124" s="10"/>
    </row>
    <row r="125" spans="1:70" s="27" customFormat="1" ht="5.25" customHeight="1">
      <c r="C125" s="30"/>
      <c r="E125" s="30"/>
      <c r="AM125" s="30"/>
      <c r="AQ125" s="30"/>
    </row>
    <row r="126" spans="1:70" ht="5.25" customHeight="1">
      <c r="C126" s="12"/>
      <c r="E126" s="12"/>
      <c r="AM126" s="12"/>
      <c r="AQ126" s="12"/>
    </row>
    <row r="127" spans="1:70">
      <c r="A127" s="41" t="s">
        <v>198</v>
      </c>
      <c r="C127" s="40" t="s">
        <v>166</v>
      </c>
      <c r="E127" s="12">
        <v>9</v>
      </c>
      <c r="V127" s="10"/>
      <c r="AE127" s="10"/>
      <c r="AF127" s="18"/>
      <c r="AG127" s="13"/>
      <c r="AM127" s="9">
        <v>1</v>
      </c>
      <c r="AQ127" s="12">
        <v>2</v>
      </c>
      <c r="AT127" s="29"/>
      <c r="AU127" s="29"/>
      <c r="AV127" s="29"/>
      <c r="BL127" s="10"/>
      <c r="BM127" s="10"/>
      <c r="BN127" s="10"/>
      <c r="BO127" s="10"/>
      <c r="BP127" s="10"/>
      <c r="BQ127" s="10"/>
      <c r="BR127" s="10"/>
    </row>
    <row r="128" spans="1:70" s="27" customFormat="1" ht="5.25" customHeight="1">
      <c r="C128" s="30"/>
      <c r="E128" s="30"/>
      <c r="AM128" s="30"/>
      <c r="AQ128" s="30"/>
    </row>
    <row r="129" spans="1:68" ht="5.25" customHeight="1">
      <c r="C129" s="12"/>
      <c r="E129" s="12"/>
      <c r="AM129" s="12"/>
      <c r="AQ129" s="12"/>
    </row>
    <row r="130" spans="1:68">
      <c r="A130" t="s">
        <v>79</v>
      </c>
      <c r="C130" s="40" t="s">
        <v>174</v>
      </c>
      <c r="E130" s="12">
        <v>7</v>
      </c>
      <c r="AE130" s="10"/>
      <c r="AF130" s="10"/>
      <c r="AM130" s="12">
        <v>1</v>
      </c>
      <c r="AQ130" s="12" t="s">
        <v>33</v>
      </c>
      <c r="AT130" s="10"/>
      <c r="AU130" s="10"/>
      <c r="BL130" s="10"/>
      <c r="BM130" s="10"/>
      <c r="BN130" s="10"/>
      <c r="BO130" s="10"/>
      <c r="BP130" s="10"/>
    </row>
    <row r="131" spans="1:68" s="27" customFormat="1" ht="5.25" customHeight="1">
      <c r="C131" s="30"/>
      <c r="E131" s="30"/>
      <c r="AM131" s="30"/>
      <c r="AQ131" s="30"/>
    </row>
    <row r="132" spans="1:68" ht="5.25" customHeight="1">
      <c r="C132" s="12"/>
      <c r="E132" s="12"/>
      <c r="AM132" s="12"/>
      <c r="AQ132" s="12"/>
    </row>
    <row r="133" spans="1:68">
      <c r="A133" t="s">
        <v>80</v>
      </c>
      <c r="C133" s="40" t="s">
        <v>175</v>
      </c>
      <c r="E133" s="12">
        <v>7</v>
      </c>
      <c r="AE133" s="10"/>
      <c r="AF133" s="10"/>
      <c r="AM133" s="12">
        <v>1</v>
      </c>
      <c r="AQ133" s="12" t="s">
        <v>33</v>
      </c>
      <c r="AT133" s="10"/>
      <c r="AU133" s="10"/>
      <c r="BL133" s="10"/>
      <c r="BM133" s="10"/>
      <c r="BN133" s="10"/>
      <c r="BO133" s="10"/>
      <c r="BP133" s="10"/>
    </row>
    <row r="134" spans="1:68" s="27" customFormat="1" ht="4.5" customHeight="1">
      <c r="C134" s="30"/>
      <c r="E134" s="30"/>
      <c r="AM134" s="30"/>
      <c r="AQ134" s="30"/>
    </row>
    <row r="135" spans="1:68" ht="4.5" customHeight="1">
      <c r="C135" s="12"/>
      <c r="E135" s="12"/>
      <c r="AM135" s="12"/>
      <c r="AQ135" s="12"/>
    </row>
    <row r="136" spans="1:68">
      <c r="A136" t="s">
        <v>24</v>
      </c>
      <c r="B136" s="55" t="s">
        <v>147</v>
      </c>
      <c r="C136" s="12" t="s">
        <v>48</v>
      </c>
      <c r="E136" s="12">
        <v>5</v>
      </c>
      <c r="AE136" s="10"/>
      <c r="AM136" s="12">
        <v>1</v>
      </c>
      <c r="AQ136" s="12" t="s">
        <v>33</v>
      </c>
      <c r="AT136" s="10"/>
      <c r="BL136" s="10"/>
      <c r="BM136" s="10"/>
      <c r="BN136" s="10"/>
      <c r="BO136" s="10"/>
    </row>
    <row r="137" spans="1:68" ht="5.25" customHeight="1">
      <c r="C137" s="12"/>
      <c r="E137" s="12"/>
      <c r="AM137" s="12"/>
      <c r="AQ137" s="12"/>
    </row>
    <row r="138" spans="1:68" ht="5.25" customHeight="1">
      <c r="C138" s="12"/>
      <c r="E138" s="12"/>
      <c r="AM138" s="12"/>
      <c r="AQ138" s="12"/>
    </row>
    <row r="139" spans="1:68">
      <c r="C139" s="12" t="s">
        <v>49</v>
      </c>
      <c r="E139" s="12">
        <v>5</v>
      </c>
      <c r="AE139" s="10"/>
      <c r="AM139" s="12">
        <v>1</v>
      </c>
      <c r="AQ139" s="12" t="s">
        <v>33</v>
      </c>
      <c r="AT139" s="10"/>
      <c r="BL139" s="10"/>
      <c r="BM139" s="10"/>
      <c r="BN139" s="10"/>
      <c r="BO139" s="10"/>
    </row>
    <row r="140" spans="1:68" ht="5.25" customHeight="1">
      <c r="C140" s="12"/>
      <c r="E140" s="12"/>
      <c r="AM140" s="12"/>
      <c r="AQ140" s="12"/>
    </row>
    <row r="141" spans="1:68" ht="5.25" customHeight="1">
      <c r="C141" s="12"/>
      <c r="E141" s="12"/>
      <c r="AM141" s="12"/>
      <c r="AQ141" s="12"/>
    </row>
    <row r="142" spans="1:68">
      <c r="C142" s="12" t="s">
        <v>52</v>
      </c>
      <c r="E142" s="12">
        <v>5</v>
      </c>
      <c r="AE142" s="10"/>
      <c r="AM142" s="12">
        <v>1</v>
      </c>
      <c r="AQ142" s="12" t="s">
        <v>33</v>
      </c>
      <c r="AT142" s="10"/>
      <c r="BL142" s="10"/>
      <c r="BM142" s="10"/>
      <c r="BN142" s="10"/>
      <c r="BO142" s="10"/>
    </row>
    <row r="143" spans="1:68" s="27" customFormat="1" ht="5.25" customHeight="1">
      <c r="C143" s="30"/>
      <c r="E143" s="30"/>
      <c r="AM143" s="30"/>
      <c r="AQ143" s="30"/>
    </row>
    <row r="144" spans="1:68" ht="5.25" customHeight="1">
      <c r="C144" s="12"/>
      <c r="E144" s="12"/>
      <c r="AM144" s="12"/>
      <c r="AQ144" s="12"/>
    </row>
    <row r="145" spans="1:67">
      <c r="A145" t="s">
        <v>26</v>
      </c>
      <c r="B145" s="55" t="s">
        <v>148</v>
      </c>
      <c r="C145" s="12" t="s">
        <v>48</v>
      </c>
      <c r="E145" s="12">
        <v>5</v>
      </c>
      <c r="AE145" s="10"/>
      <c r="AM145" s="12">
        <v>1</v>
      </c>
      <c r="AQ145" s="12" t="s">
        <v>33</v>
      </c>
      <c r="AT145" s="10"/>
      <c r="BL145" s="10"/>
      <c r="BM145" s="10"/>
      <c r="BN145" s="10"/>
      <c r="BO145" s="10"/>
    </row>
    <row r="146" spans="1:67" ht="5.25" customHeight="1">
      <c r="C146" s="12"/>
      <c r="E146" s="12"/>
      <c r="AM146" s="12"/>
      <c r="AQ146" s="12"/>
    </row>
    <row r="147" spans="1:67" ht="5.25" customHeight="1">
      <c r="C147" s="12"/>
      <c r="E147" s="12"/>
      <c r="AM147" s="12"/>
      <c r="AQ147" s="12"/>
    </row>
    <row r="148" spans="1:67">
      <c r="C148" s="12" t="s">
        <v>49</v>
      </c>
      <c r="E148" s="12">
        <v>5</v>
      </c>
      <c r="AE148" s="10"/>
      <c r="AM148" s="12">
        <v>1</v>
      </c>
      <c r="AQ148" s="12" t="s">
        <v>33</v>
      </c>
      <c r="AT148" s="10"/>
      <c r="BL148" s="10"/>
      <c r="BM148" s="10"/>
      <c r="BN148" s="10"/>
      <c r="BO148" s="10"/>
    </row>
    <row r="149" spans="1:67" ht="5.25" customHeight="1">
      <c r="C149" s="12"/>
      <c r="E149" s="12"/>
      <c r="AM149" s="12"/>
      <c r="AQ149" s="12"/>
    </row>
    <row r="150" spans="1:67" ht="5.25" customHeight="1">
      <c r="C150" s="12"/>
      <c r="E150" s="12"/>
      <c r="AM150" s="12"/>
      <c r="AQ150" s="12"/>
    </row>
    <row r="151" spans="1:67">
      <c r="C151" s="12" t="s">
        <v>52</v>
      </c>
      <c r="E151" s="12">
        <v>5</v>
      </c>
      <c r="AE151" s="10"/>
      <c r="AM151" s="12">
        <v>1</v>
      </c>
      <c r="AQ151" s="12" t="s">
        <v>33</v>
      </c>
      <c r="AT151" s="10"/>
      <c r="BL151" s="10"/>
      <c r="BM151" s="10"/>
      <c r="BN151" s="10"/>
      <c r="BO151" s="10"/>
    </row>
    <row r="152" spans="1:67" s="27" customFormat="1" ht="5.25" customHeight="1">
      <c r="C152" s="30"/>
      <c r="E152" s="30"/>
      <c r="AM152" s="30"/>
      <c r="AQ152" s="30"/>
    </row>
    <row r="153" spans="1:67" ht="5.25" customHeight="1">
      <c r="C153" s="12"/>
      <c r="E153" s="12"/>
      <c r="AM153" s="12"/>
      <c r="AQ153" s="12"/>
    </row>
    <row r="154" spans="1:67">
      <c r="A154" t="s">
        <v>25</v>
      </c>
      <c r="B154" s="55" t="s">
        <v>185</v>
      </c>
      <c r="C154" s="12" t="s">
        <v>48</v>
      </c>
      <c r="E154" s="12">
        <v>5</v>
      </c>
      <c r="AE154" s="10"/>
      <c r="AM154" s="12">
        <v>1</v>
      </c>
      <c r="AQ154" s="12" t="s">
        <v>33</v>
      </c>
      <c r="AT154" s="10"/>
      <c r="BL154" s="10"/>
      <c r="BM154" s="10"/>
      <c r="BN154" s="10"/>
      <c r="BO154" s="10"/>
    </row>
    <row r="155" spans="1:67" ht="5.25" customHeight="1">
      <c r="C155" s="12"/>
      <c r="E155" s="12"/>
      <c r="AM155" s="12"/>
      <c r="AQ155" s="12"/>
    </row>
    <row r="156" spans="1:67" ht="5.25" customHeight="1">
      <c r="C156" s="12"/>
      <c r="E156" s="12"/>
      <c r="AM156" s="12"/>
      <c r="AQ156" s="12"/>
    </row>
    <row r="157" spans="1:67">
      <c r="C157" s="12" t="s">
        <v>49</v>
      </c>
      <c r="E157" s="12">
        <v>5</v>
      </c>
      <c r="AE157" s="10"/>
      <c r="AM157" s="12">
        <v>1</v>
      </c>
      <c r="AQ157" s="12" t="s">
        <v>33</v>
      </c>
      <c r="AT157" s="10"/>
      <c r="BL157" s="10"/>
      <c r="BM157" s="10"/>
      <c r="BN157" s="10"/>
      <c r="BO157" s="10"/>
    </row>
    <row r="158" spans="1:67" s="27" customFormat="1" ht="5.25" customHeight="1">
      <c r="C158" s="30"/>
      <c r="E158" s="30"/>
      <c r="AM158" s="30"/>
      <c r="AQ158" s="30"/>
    </row>
    <row r="159" spans="1:67" ht="5.25" customHeight="1">
      <c r="C159" s="12"/>
      <c r="E159" s="12"/>
      <c r="AM159" s="12"/>
      <c r="AQ159" s="12"/>
    </row>
    <row r="160" spans="1:67">
      <c r="A160" t="s">
        <v>27</v>
      </c>
      <c r="B160" s="55" t="s">
        <v>200</v>
      </c>
      <c r="C160" s="12" t="s">
        <v>48</v>
      </c>
      <c r="E160" s="12">
        <v>5</v>
      </c>
      <c r="AE160" s="10"/>
      <c r="AM160" s="12">
        <v>1</v>
      </c>
      <c r="AQ160" s="12" t="s">
        <v>33</v>
      </c>
      <c r="AT160" s="10"/>
      <c r="BL160" s="10"/>
      <c r="BM160" s="10"/>
      <c r="BN160" s="10"/>
      <c r="BO160" s="10"/>
    </row>
    <row r="161" spans="1:67" ht="5.25" customHeight="1">
      <c r="C161" s="12"/>
      <c r="E161" s="12"/>
      <c r="AM161" s="12"/>
      <c r="AQ161" s="12"/>
    </row>
    <row r="162" spans="1:67" ht="5.25" customHeight="1">
      <c r="C162" s="12"/>
      <c r="E162" s="12"/>
      <c r="AM162" s="12"/>
      <c r="AQ162" s="12"/>
    </row>
    <row r="163" spans="1:67" ht="15" customHeight="1">
      <c r="C163" s="12" t="s">
        <v>49</v>
      </c>
      <c r="E163" s="12">
        <v>5</v>
      </c>
      <c r="AE163" s="10"/>
      <c r="AM163" s="12">
        <v>1</v>
      </c>
      <c r="AQ163" s="12" t="s">
        <v>33</v>
      </c>
      <c r="AT163" s="10"/>
      <c r="BL163" s="10"/>
      <c r="BM163" s="10"/>
      <c r="BN163" s="10"/>
      <c r="BO163" s="10"/>
    </row>
    <row r="164" spans="1:67" s="27" customFormat="1" ht="5.25" customHeight="1">
      <c r="C164" s="30"/>
      <c r="E164" s="30"/>
      <c r="AM164" s="30"/>
      <c r="AQ164" s="30"/>
    </row>
    <row r="165" spans="1:67" ht="5.25" customHeight="1">
      <c r="C165" s="12"/>
      <c r="E165" s="12"/>
      <c r="AM165" s="12"/>
      <c r="AQ165" s="12"/>
    </row>
    <row r="166" spans="1:67">
      <c r="A166" s="41" t="s">
        <v>241</v>
      </c>
      <c r="B166" s="55" t="s">
        <v>254</v>
      </c>
      <c r="C166" s="12" t="s">
        <v>48</v>
      </c>
      <c r="E166" s="12">
        <v>3</v>
      </c>
      <c r="AE166" s="10"/>
      <c r="AF166" s="10"/>
      <c r="AM166" s="12">
        <v>1</v>
      </c>
      <c r="AQ166" s="42" t="s">
        <v>33</v>
      </c>
      <c r="AT166" s="10"/>
      <c r="BL166" s="10"/>
      <c r="BM166" s="10"/>
      <c r="BN166" s="10"/>
    </row>
    <row r="167" spans="1:67" ht="5.25" customHeight="1">
      <c r="C167" s="12"/>
      <c r="E167" s="12"/>
      <c r="AM167" s="12"/>
      <c r="AQ167" s="12"/>
    </row>
    <row r="168" spans="1:67" ht="5.25" customHeight="1">
      <c r="C168" s="12"/>
      <c r="E168" s="12"/>
      <c r="AM168" s="12"/>
      <c r="AQ168" s="12"/>
    </row>
    <row r="169" spans="1:67">
      <c r="C169" s="12" t="s">
        <v>49</v>
      </c>
      <c r="E169" s="12">
        <v>3</v>
      </c>
      <c r="AE169" s="10"/>
      <c r="AF169" s="10"/>
      <c r="AM169" s="12">
        <v>1</v>
      </c>
      <c r="AQ169" s="42" t="s">
        <v>33</v>
      </c>
      <c r="AT169" s="10"/>
      <c r="BL169" s="10"/>
      <c r="BM169" s="10"/>
      <c r="BN169" s="10"/>
    </row>
    <row r="170" spans="1:67" ht="5.25" customHeight="1">
      <c r="C170" s="12"/>
      <c r="E170" s="12"/>
      <c r="AM170" s="12"/>
      <c r="AQ170" s="12"/>
    </row>
    <row r="171" spans="1:67" ht="5.25" customHeight="1">
      <c r="C171" s="12"/>
      <c r="E171" s="12"/>
      <c r="AM171" s="12"/>
      <c r="AQ171" s="12"/>
    </row>
    <row r="172" spans="1:67">
      <c r="C172" s="12" t="s">
        <v>52</v>
      </c>
      <c r="E172" s="12">
        <v>3</v>
      </c>
      <c r="AE172" s="10"/>
      <c r="AF172" s="10"/>
      <c r="AM172" s="12">
        <v>1</v>
      </c>
      <c r="AQ172" s="42" t="s">
        <v>33</v>
      </c>
      <c r="AT172" s="10"/>
      <c r="BL172" s="10"/>
      <c r="BM172" s="10"/>
      <c r="BN172" s="10"/>
    </row>
    <row r="173" spans="1:67" s="27" customFormat="1" ht="6" customHeight="1">
      <c r="C173" s="30"/>
      <c r="E173" s="30"/>
      <c r="AM173" s="30"/>
      <c r="AQ173" s="30"/>
    </row>
    <row r="174" spans="1:67" ht="6" customHeight="1">
      <c r="C174" s="12"/>
      <c r="E174" s="12"/>
      <c r="AM174" s="12"/>
      <c r="AQ174" s="12"/>
    </row>
    <row r="175" spans="1:67">
      <c r="A175" s="41" t="s">
        <v>242</v>
      </c>
      <c r="B175" s="55" t="s">
        <v>262</v>
      </c>
      <c r="C175" s="12" t="s">
        <v>48</v>
      </c>
      <c r="E175" s="12">
        <v>3</v>
      </c>
      <c r="AE175" s="10"/>
      <c r="AF175" s="10"/>
      <c r="AM175" s="12">
        <v>1</v>
      </c>
      <c r="AQ175" s="42" t="s">
        <v>33</v>
      </c>
      <c r="AT175" s="10"/>
      <c r="BL175" s="10"/>
      <c r="BM175" s="10"/>
      <c r="BN175" s="10"/>
    </row>
    <row r="176" spans="1:67" ht="5.25" customHeight="1">
      <c r="C176" s="12"/>
      <c r="E176" s="12"/>
      <c r="AM176" s="12"/>
      <c r="AQ176" s="12"/>
    </row>
    <row r="177" spans="1:66" ht="5.25" customHeight="1">
      <c r="C177" s="12"/>
      <c r="E177" s="12"/>
      <c r="AM177" s="12"/>
      <c r="AQ177" s="12"/>
    </row>
    <row r="178" spans="1:66">
      <c r="C178" s="12" t="s">
        <v>49</v>
      </c>
      <c r="E178" s="12">
        <v>3</v>
      </c>
      <c r="AE178" s="10"/>
      <c r="AF178" s="10"/>
      <c r="AM178" s="12">
        <v>1</v>
      </c>
      <c r="AQ178" s="42" t="s">
        <v>33</v>
      </c>
      <c r="AT178" s="10"/>
      <c r="BL178" s="10"/>
      <c r="BM178" s="10"/>
      <c r="BN178" s="10"/>
    </row>
    <row r="179" spans="1:66" ht="5.25" customHeight="1">
      <c r="C179" s="12"/>
      <c r="E179" s="12"/>
      <c r="AM179" s="12"/>
      <c r="AQ179" s="12"/>
    </row>
    <row r="180" spans="1:66" ht="5.25" customHeight="1">
      <c r="C180" s="12"/>
      <c r="E180" s="12"/>
      <c r="AM180" s="12"/>
      <c r="AQ180" s="12"/>
    </row>
    <row r="181" spans="1:66">
      <c r="C181" s="12" t="s">
        <v>52</v>
      </c>
      <c r="E181" s="12">
        <v>3</v>
      </c>
      <c r="AE181" s="10"/>
      <c r="AF181" s="10"/>
      <c r="AM181" s="12">
        <v>1</v>
      </c>
      <c r="AQ181" s="42" t="s">
        <v>33</v>
      </c>
      <c r="AT181" s="10"/>
      <c r="BL181" s="10"/>
      <c r="BM181" s="10"/>
      <c r="BN181" s="10"/>
    </row>
    <row r="182" spans="1:66" s="27" customFormat="1" ht="6" customHeight="1">
      <c r="C182" s="30"/>
      <c r="E182" s="30"/>
      <c r="AM182" s="30"/>
      <c r="AQ182" s="30"/>
    </row>
    <row r="183" spans="1:66" ht="6" customHeight="1">
      <c r="C183" s="12"/>
      <c r="E183" s="12"/>
      <c r="AM183" s="12"/>
      <c r="AQ183" s="12"/>
    </row>
    <row r="184" spans="1:66">
      <c r="A184" t="s">
        <v>120</v>
      </c>
      <c r="C184" s="12" t="s">
        <v>48</v>
      </c>
      <c r="E184" s="12">
        <v>2</v>
      </c>
      <c r="AM184" s="12">
        <v>1</v>
      </c>
      <c r="AQ184" s="12">
        <v>2</v>
      </c>
      <c r="AT184" s="10"/>
      <c r="BL184" s="10"/>
      <c r="BM184" s="10"/>
    </row>
    <row r="185" spans="1:66" ht="5.25" customHeight="1">
      <c r="C185" s="12"/>
      <c r="E185" s="12"/>
      <c r="AM185" s="12"/>
      <c r="AQ185" s="12"/>
    </row>
    <row r="186" spans="1:66" ht="5.25" customHeight="1">
      <c r="C186" s="12"/>
      <c r="E186" s="12"/>
      <c r="AM186" s="12"/>
      <c r="AQ186" s="12"/>
    </row>
    <row r="187" spans="1:66">
      <c r="C187" s="12" t="s">
        <v>49</v>
      </c>
      <c r="E187" s="12">
        <v>2</v>
      </c>
      <c r="AM187" s="12">
        <v>1</v>
      </c>
      <c r="AQ187" s="12">
        <v>2</v>
      </c>
      <c r="AT187" s="10"/>
      <c r="BL187" s="10"/>
      <c r="BM187" s="10"/>
    </row>
    <row r="188" spans="1:66" ht="5.25" customHeight="1">
      <c r="C188" s="12"/>
      <c r="E188" s="12"/>
      <c r="AM188" s="12"/>
      <c r="AQ188" s="12"/>
    </row>
    <row r="189" spans="1:66" ht="5.25" customHeight="1">
      <c r="C189" s="12"/>
      <c r="E189" s="12"/>
      <c r="AM189" s="12"/>
      <c r="AQ189" s="12"/>
    </row>
    <row r="190" spans="1:66">
      <c r="C190" s="12" t="s">
        <v>52</v>
      </c>
      <c r="E190" s="12">
        <v>2</v>
      </c>
      <c r="AM190" s="12">
        <v>1</v>
      </c>
      <c r="AQ190" s="12">
        <v>2</v>
      </c>
      <c r="AT190" s="10"/>
      <c r="BL190" s="10"/>
      <c r="BM190" s="10"/>
    </row>
    <row r="191" spans="1:66" s="27" customFormat="1" ht="6" customHeight="1">
      <c r="C191" s="30"/>
      <c r="E191" s="30"/>
      <c r="AM191" s="30"/>
      <c r="AQ191" s="30"/>
    </row>
    <row r="192" spans="1:66" ht="6" customHeight="1">
      <c r="C192" s="12"/>
      <c r="E192" s="12"/>
      <c r="AM192" s="12"/>
      <c r="AQ192" s="12"/>
    </row>
    <row r="193" spans="1:65">
      <c r="A193" t="s">
        <v>121</v>
      </c>
      <c r="C193" s="12" t="s">
        <v>48</v>
      </c>
      <c r="E193" s="12">
        <v>2</v>
      </c>
      <c r="AM193" s="12">
        <v>1</v>
      </c>
      <c r="AQ193" s="12">
        <v>2</v>
      </c>
      <c r="AT193" s="10"/>
      <c r="BL193" s="10"/>
      <c r="BM193" s="10"/>
    </row>
    <row r="194" spans="1:65" ht="5.25" customHeight="1">
      <c r="C194" s="12"/>
      <c r="E194" s="12"/>
      <c r="AM194" s="12"/>
      <c r="AQ194" s="12"/>
    </row>
    <row r="195" spans="1:65" ht="5.25" customHeight="1">
      <c r="C195" s="12"/>
      <c r="E195" s="12"/>
      <c r="AM195" s="12"/>
      <c r="AQ195" s="12"/>
    </row>
    <row r="196" spans="1:65">
      <c r="C196" s="12" t="s">
        <v>49</v>
      </c>
      <c r="E196" s="12">
        <v>2</v>
      </c>
      <c r="AM196" s="12">
        <v>1</v>
      </c>
      <c r="AQ196" s="12">
        <v>2</v>
      </c>
      <c r="AT196" s="10"/>
      <c r="BL196" s="10"/>
      <c r="BM196" s="10"/>
    </row>
    <row r="197" spans="1:65" ht="5.25" customHeight="1">
      <c r="C197" s="12"/>
      <c r="E197" s="12"/>
      <c r="AM197" s="12"/>
      <c r="AQ197" s="12"/>
    </row>
    <row r="198" spans="1:65" ht="5.25" customHeight="1">
      <c r="C198" s="12"/>
      <c r="E198" s="12"/>
      <c r="AM198" s="12"/>
      <c r="AQ198" s="12"/>
    </row>
    <row r="199" spans="1:65">
      <c r="C199" s="12" t="s">
        <v>52</v>
      </c>
      <c r="E199" s="12">
        <v>2</v>
      </c>
      <c r="AM199" s="12">
        <v>1</v>
      </c>
      <c r="AQ199" s="12">
        <v>2</v>
      </c>
      <c r="AT199" s="10"/>
      <c r="BL199" s="10"/>
      <c r="BM199" s="10"/>
    </row>
    <row r="200" spans="1:65" s="27" customFormat="1" ht="5.25" customHeight="1">
      <c r="C200" s="30"/>
      <c r="E200" s="30"/>
      <c r="AM200" s="30"/>
      <c r="AQ200" s="30"/>
    </row>
    <row r="201" spans="1:65" ht="5.25" customHeight="1">
      <c r="C201" s="12"/>
      <c r="E201" s="12"/>
      <c r="AM201" s="12"/>
      <c r="AQ201" s="12"/>
    </row>
    <row r="202" spans="1:65">
      <c r="A202" t="s">
        <v>122</v>
      </c>
      <c r="C202" s="12" t="s">
        <v>48</v>
      </c>
      <c r="E202" s="12">
        <v>2</v>
      </c>
      <c r="AM202" s="12">
        <v>1</v>
      </c>
      <c r="AQ202" s="12">
        <v>2</v>
      </c>
      <c r="AT202" s="10"/>
      <c r="BL202" s="10"/>
      <c r="BM202" s="10"/>
    </row>
    <row r="203" spans="1:65" ht="5.25" customHeight="1">
      <c r="C203" s="12"/>
      <c r="E203" s="12"/>
      <c r="AM203" s="12"/>
      <c r="AQ203" s="12"/>
    </row>
    <row r="204" spans="1:65" ht="5.25" customHeight="1">
      <c r="C204" s="12"/>
      <c r="E204" s="12"/>
      <c r="AM204" s="12"/>
      <c r="AQ204" s="12"/>
    </row>
    <row r="205" spans="1:65">
      <c r="C205" s="12" t="s">
        <v>49</v>
      </c>
      <c r="E205" s="12">
        <v>2</v>
      </c>
      <c r="AM205" s="12">
        <v>1</v>
      </c>
      <c r="AQ205" s="12">
        <v>2</v>
      </c>
      <c r="AT205" s="10"/>
      <c r="BL205" s="10"/>
      <c r="BM205" s="10"/>
    </row>
    <row r="206" spans="1:65" ht="5.25" customHeight="1">
      <c r="C206" s="12"/>
      <c r="E206" s="12"/>
      <c r="AM206" s="12"/>
      <c r="AQ206" s="12"/>
    </row>
    <row r="207" spans="1:65" ht="5.25" customHeight="1">
      <c r="C207" s="12"/>
      <c r="E207" s="12"/>
      <c r="AM207" s="12"/>
      <c r="AQ207" s="12"/>
    </row>
    <row r="208" spans="1:65">
      <c r="C208" s="12" t="s">
        <v>52</v>
      </c>
      <c r="E208" s="12">
        <v>2</v>
      </c>
      <c r="AM208" s="12">
        <v>1</v>
      </c>
      <c r="AQ208" s="12">
        <v>2</v>
      </c>
      <c r="AT208" s="10"/>
      <c r="BL208" s="10"/>
      <c r="BM208" s="10"/>
    </row>
    <row r="209" spans="1:65" s="27" customFormat="1" ht="5.25" customHeight="1">
      <c r="C209" s="30"/>
      <c r="E209" s="30"/>
      <c r="AM209" s="30"/>
      <c r="AQ209" s="30"/>
    </row>
    <row r="210" spans="1:65" ht="5.25" customHeight="1">
      <c r="C210" s="12"/>
      <c r="E210" s="12"/>
      <c r="AM210" s="12"/>
      <c r="AQ210" s="12"/>
    </row>
    <row r="211" spans="1:65">
      <c r="A211" t="s">
        <v>123</v>
      </c>
      <c r="C211" s="12" t="s">
        <v>48</v>
      </c>
      <c r="E211" s="12">
        <v>2</v>
      </c>
      <c r="AM211" s="12">
        <v>1</v>
      </c>
      <c r="AQ211" s="12">
        <v>2</v>
      </c>
      <c r="AT211" s="10"/>
      <c r="BL211" s="10"/>
      <c r="BM211" s="10"/>
    </row>
    <row r="212" spans="1:65" ht="5.25" customHeight="1">
      <c r="C212" s="12"/>
      <c r="E212" s="12"/>
      <c r="AM212" s="12"/>
      <c r="AQ212" s="12"/>
    </row>
    <row r="213" spans="1:65" ht="5.25" customHeight="1">
      <c r="C213" s="12"/>
      <c r="E213" s="12"/>
      <c r="AM213" s="12"/>
      <c r="AQ213" s="12"/>
    </row>
    <row r="214" spans="1:65">
      <c r="C214" s="12" t="s">
        <v>49</v>
      </c>
      <c r="E214" s="12">
        <v>2</v>
      </c>
      <c r="AM214" s="12">
        <v>1</v>
      </c>
      <c r="AQ214" s="12">
        <v>2</v>
      </c>
      <c r="AT214" s="10"/>
      <c r="BL214" s="10"/>
      <c r="BM214" s="10"/>
    </row>
    <row r="215" spans="1:65" ht="5.25" customHeight="1">
      <c r="C215" s="12"/>
      <c r="E215" s="12"/>
      <c r="AM215" s="12"/>
      <c r="AQ215" s="12"/>
    </row>
    <row r="216" spans="1:65" ht="5.25" customHeight="1">
      <c r="C216" s="12"/>
      <c r="E216" s="12"/>
      <c r="AM216" s="12"/>
      <c r="AQ216" s="12"/>
    </row>
    <row r="217" spans="1:65">
      <c r="C217" s="12" t="s">
        <v>52</v>
      </c>
      <c r="E217" s="12">
        <v>2</v>
      </c>
      <c r="AM217" s="12">
        <v>1</v>
      </c>
      <c r="AQ217" s="12">
        <v>2</v>
      </c>
      <c r="AT217" s="10"/>
      <c r="BL217" s="10"/>
      <c r="BM217" s="10"/>
    </row>
    <row r="218" spans="1:65" s="27" customFormat="1" ht="5.25" customHeight="1">
      <c r="C218" s="30"/>
      <c r="E218" s="30"/>
      <c r="AM218" s="30"/>
      <c r="AQ218" s="30"/>
    </row>
    <row r="219" spans="1:65" ht="5.25" customHeight="1">
      <c r="C219" s="12"/>
      <c r="E219" s="12"/>
      <c r="AM219" s="12"/>
      <c r="AQ219" s="12"/>
    </row>
    <row r="220" spans="1:65" ht="12.75" customHeight="1">
      <c r="A220" t="s">
        <v>124</v>
      </c>
      <c r="C220" s="12" t="s">
        <v>48</v>
      </c>
      <c r="E220" s="12">
        <v>2</v>
      </c>
      <c r="AM220" s="12">
        <v>1</v>
      </c>
      <c r="AQ220" s="12">
        <v>2</v>
      </c>
      <c r="AT220" s="10"/>
      <c r="BL220" s="10"/>
      <c r="BM220" s="10"/>
    </row>
    <row r="221" spans="1:65" ht="5.25" customHeight="1">
      <c r="C221" s="12"/>
      <c r="E221" s="12"/>
      <c r="AM221" s="12"/>
      <c r="AQ221" s="12"/>
    </row>
    <row r="222" spans="1:65" ht="5.25" customHeight="1">
      <c r="C222" s="12"/>
      <c r="E222" s="12"/>
      <c r="AM222" s="12"/>
      <c r="AQ222" s="12"/>
    </row>
    <row r="223" spans="1:65">
      <c r="C223" s="12" t="s">
        <v>49</v>
      </c>
      <c r="E223" s="12">
        <v>2</v>
      </c>
      <c r="AM223" s="12">
        <v>1</v>
      </c>
      <c r="AQ223" s="12">
        <v>2</v>
      </c>
      <c r="AT223" s="10"/>
      <c r="BL223" s="10"/>
      <c r="BM223" s="10"/>
    </row>
    <row r="224" spans="1:65" ht="5.25" customHeight="1">
      <c r="C224" s="12"/>
      <c r="E224" s="12"/>
      <c r="AM224" s="12"/>
      <c r="AQ224" s="12"/>
    </row>
    <row r="225" spans="1:65" ht="5.25" customHeight="1">
      <c r="C225" s="12"/>
      <c r="E225" s="12"/>
      <c r="AM225" s="12"/>
      <c r="AQ225" s="12"/>
    </row>
    <row r="226" spans="1:65">
      <c r="C226" s="12" t="s">
        <v>52</v>
      </c>
      <c r="E226" s="12">
        <v>2</v>
      </c>
      <c r="AM226" s="12">
        <v>1</v>
      </c>
      <c r="AQ226" s="12">
        <v>2</v>
      </c>
      <c r="AT226" s="10"/>
      <c r="BL226" s="10"/>
      <c r="BM226" s="10"/>
    </row>
    <row r="227" spans="1:65" s="27" customFormat="1" ht="5.25" customHeight="1">
      <c r="C227" s="30"/>
      <c r="E227" s="30"/>
      <c r="AM227" s="30"/>
      <c r="AQ227" s="30"/>
    </row>
    <row r="228" spans="1:65" ht="5.25" customHeight="1">
      <c r="C228" s="12"/>
      <c r="E228" s="12"/>
      <c r="AM228" s="12"/>
      <c r="AQ228" s="12"/>
    </row>
    <row r="229" spans="1:65">
      <c r="A229" t="s">
        <v>125</v>
      </c>
      <c r="C229" s="12" t="s">
        <v>48</v>
      </c>
      <c r="E229" s="12">
        <v>2</v>
      </c>
      <c r="AM229" s="12">
        <v>1</v>
      </c>
      <c r="AQ229" s="12">
        <v>2</v>
      </c>
      <c r="AT229" s="10"/>
      <c r="BL229" s="10"/>
      <c r="BM229" s="10"/>
    </row>
    <row r="230" spans="1:65" ht="5.25" customHeight="1">
      <c r="C230" s="12"/>
      <c r="E230" s="12"/>
      <c r="AM230" s="12"/>
      <c r="AQ230" s="12"/>
    </row>
    <row r="231" spans="1:65" ht="5.25" customHeight="1">
      <c r="C231" s="12"/>
      <c r="E231" s="12"/>
      <c r="AM231" s="12"/>
      <c r="AQ231" s="12"/>
    </row>
    <row r="232" spans="1:65">
      <c r="C232" s="12" t="s">
        <v>49</v>
      </c>
      <c r="E232" s="12">
        <v>2</v>
      </c>
      <c r="AM232" s="12">
        <v>1</v>
      </c>
      <c r="AQ232" s="12">
        <v>2</v>
      </c>
      <c r="AT232" s="10"/>
      <c r="BL232" s="10"/>
      <c r="BM232" s="10"/>
    </row>
    <row r="233" spans="1:65" ht="5.25" customHeight="1">
      <c r="C233" s="12"/>
      <c r="E233" s="12"/>
      <c r="AM233" s="12"/>
      <c r="AQ233" s="12"/>
    </row>
    <row r="234" spans="1:65" ht="5.25" customHeight="1">
      <c r="C234" s="12"/>
      <c r="E234" s="12"/>
      <c r="AM234" s="12"/>
      <c r="AQ234" s="12"/>
    </row>
    <row r="235" spans="1:65">
      <c r="C235" s="12" t="s">
        <v>52</v>
      </c>
      <c r="E235" s="12">
        <v>2</v>
      </c>
      <c r="AM235" s="12">
        <v>1</v>
      </c>
      <c r="AQ235" s="12">
        <v>2</v>
      </c>
      <c r="AT235" s="10"/>
      <c r="BL235" s="10"/>
      <c r="BM235" s="10"/>
    </row>
    <row r="236" spans="1:65" s="27" customFormat="1" ht="5.25" customHeight="1">
      <c r="C236" s="30"/>
      <c r="E236" s="30"/>
      <c r="AM236" s="30"/>
      <c r="AQ236" s="30"/>
    </row>
    <row r="237" spans="1:65" ht="5.25" customHeight="1">
      <c r="C237" s="12"/>
      <c r="E237" s="12"/>
      <c r="AM237" s="12"/>
      <c r="AQ237" s="12"/>
    </row>
    <row r="238" spans="1:65">
      <c r="A238" t="s">
        <v>126</v>
      </c>
      <c r="C238" s="12" t="s">
        <v>48</v>
      </c>
      <c r="E238" s="12">
        <v>2</v>
      </c>
      <c r="AM238" s="12">
        <v>1</v>
      </c>
      <c r="AQ238" s="12">
        <v>2</v>
      </c>
      <c r="AT238" s="10"/>
      <c r="BL238" s="10"/>
      <c r="BM238" s="10"/>
    </row>
    <row r="239" spans="1:65" ht="5.25" customHeight="1">
      <c r="C239" s="12"/>
      <c r="E239" s="12"/>
      <c r="AM239" s="12"/>
      <c r="AQ239" s="12"/>
    </row>
    <row r="240" spans="1:65" ht="5.25" customHeight="1">
      <c r="C240" s="12"/>
      <c r="E240" s="12"/>
      <c r="AM240" s="12"/>
      <c r="AQ240" s="12"/>
    </row>
    <row r="241" spans="1:65">
      <c r="C241" s="12" t="s">
        <v>49</v>
      </c>
      <c r="E241" s="12">
        <v>2</v>
      </c>
      <c r="AM241" s="12">
        <v>1</v>
      </c>
      <c r="AQ241" s="12">
        <v>2</v>
      </c>
      <c r="AT241" s="10"/>
      <c r="BL241" s="10"/>
      <c r="BM241" s="10"/>
    </row>
    <row r="242" spans="1:65" ht="5.25" customHeight="1">
      <c r="C242" s="12"/>
      <c r="E242" s="12"/>
      <c r="AM242" s="12"/>
      <c r="AQ242" s="12"/>
    </row>
    <row r="243" spans="1:65" ht="5.25" customHeight="1">
      <c r="C243" s="12"/>
      <c r="E243" s="12"/>
      <c r="AM243" s="12"/>
      <c r="AQ243" s="12"/>
    </row>
    <row r="244" spans="1:65">
      <c r="C244" s="12" t="s">
        <v>52</v>
      </c>
      <c r="E244" s="12">
        <v>2</v>
      </c>
      <c r="AM244" s="12">
        <v>1</v>
      </c>
      <c r="AQ244" s="12">
        <v>2</v>
      </c>
      <c r="AT244" s="10"/>
      <c r="BL244" s="10"/>
      <c r="BM244" s="10"/>
    </row>
    <row r="245" spans="1:65" s="27" customFormat="1" ht="5.25" customHeight="1">
      <c r="C245" s="30"/>
      <c r="E245" s="30"/>
      <c r="AM245" s="30"/>
      <c r="AQ245" s="30"/>
    </row>
    <row r="246" spans="1:65" ht="5.25" customHeight="1">
      <c r="C246" s="12"/>
      <c r="E246" s="12"/>
      <c r="AM246" s="12"/>
      <c r="AQ246" s="12"/>
    </row>
    <row r="247" spans="1:65">
      <c r="A247" t="s">
        <v>176</v>
      </c>
      <c r="C247" s="12" t="s">
        <v>48</v>
      </c>
      <c r="E247" s="12">
        <v>2</v>
      </c>
      <c r="AM247" s="12">
        <v>1</v>
      </c>
      <c r="AQ247" s="12">
        <v>2</v>
      </c>
      <c r="AT247" s="10"/>
      <c r="BL247" s="10"/>
      <c r="BM247" s="10"/>
    </row>
    <row r="248" spans="1:65" ht="5.25" customHeight="1">
      <c r="C248" s="12"/>
      <c r="E248" s="12"/>
      <c r="AM248" s="12"/>
      <c r="AQ248" s="12"/>
    </row>
    <row r="249" spans="1:65" ht="5.25" customHeight="1">
      <c r="C249" s="12"/>
      <c r="E249" s="12"/>
      <c r="AM249" s="12"/>
      <c r="AQ249" s="12"/>
    </row>
    <row r="250" spans="1:65">
      <c r="C250" s="12" t="s">
        <v>49</v>
      </c>
      <c r="E250" s="12">
        <v>2</v>
      </c>
      <c r="AM250" s="12">
        <v>1</v>
      </c>
      <c r="AQ250" s="12">
        <v>2</v>
      </c>
      <c r="AT250" s="10"/>
      <c r="BL250" s="10"/>
      <c r="BM250" s="10"/>
    </row>
    <row r="251" spans="1:65" ht="5.25" customHeight="1">
      <c r="C251" s="12"/>
      <c r="E251" s="12"/>
      <c r="AM251" s="12"/>
      <c r="AQ251" s="12"/>
    </row>
    <row r="252" spans="1:65" ht="5.25" customHeight="1">
      <c r="C252" s="12"/>
      <c r="E252" s="12"/>
      <c r="AM252" s="12"/>
      <c r="AQ252" s="12"/>
    </row>
    <row r="253" spans="1:65">
      <c r="C253" s="12" t="s">
        <v>52</v>
      </c>
      <c r="E253" s="12">
        <v>2</v>
      </c>
      <c r="AM253" s="12">
        <v>1</v>
      </c>
      <c r="AQ253" s="12">
        <v>2</v>
      </c>
      <c r="AT253" s="10"/>
      <c r="BL253" s="10"/>
      <c r="BM253" s="10"/>
    </row>
    <row r="254" spans="1:65" s="27" customFormat="1" ht="5.25" customHeight="1">
      <c r="C254" s="30"/>
      <c r="E254" s="30"/>
      <c r="AM254" s="30"/>
      <c r="AQ254" s="30"/>
    </row>
    <row r="255" spans="1:65" ht="5.25" customHeight="1">
      <c r="C255" s="12"/>
      <c r="E255" s="12"/>
      <c r="AM255" s="12"/>
      <c r="AQ255" s="12"/>
    </row>
    <row r="256" spans="1:65">
      <c r="A256" t="s">
        <v>177</v>
      </c>
      <c r="C256" s="12" t="s">
        <v>48</v>
      </c>
      <c r="E256" s="12">
        <v>2</v>
      </c>
      <c r="AM256" s="12">
        <v>1</v>
      </c>
      <c r="AQ256" s="12">
        <v>2</v>
      </c>
      <c r="AT256" s="10"/>
      <c r="BL256" s="10"/>
      <c r="BM256" s="10"/>
    </row>
    <row r="257" spans="1:79" ht="5.25" customHeight="1">
      <c r="C257" s="12"/>
      <c r="E257" s="12"/>
      <c r="AM257" s="12"/>
      <c r="AQ257" s="12"/>
    </row>
    <row r="258" spans="1:79" ht="5.25" customHeight="1">
      <c r="C258" s="12"/>
      <c r="E258" s="12"/>
      <c r="AM258" s="12"/>
      <c r="AQ258" s="12"/>
    </row>
    <row r="259" spans="1:79">
      <c r="C259" s="12" t="s">
        <v>49</v>
      </c>
      <c r="E259" s="12">
        <v>2</v>
      </c>
      <c r="AM259" s="12">
        <v>1</v>
      </c>
      <c r="AQ259" s="12">
        <v>2</v>
      </c>
      <c r="AT259" s="10"/>
      <c r="BL259" s="10"/>
      <c r="BM259" s="10"/>
    </row>
    <row r="260" spans="1:79" s="27" customFormat="1" ht="5.25" customHeight="1">
      <c r="C260" s="30"/>
      <c r="E260" s="30"/>
      <c r="AM260" s="30"/>
      <c r="AQ260" s="30"/>
    </row>
    <row r="261" spans="1:79" ht="5.25" customHeight="1">
      <c r="C261" s="12"/>
      <c r="E261" s="12"/>
      <c r="AM261" s="12"/>
      <c r="AQ261" s="12"/>
    </row>
    <row r="262" spans="1:79">
      <c r="A262" t="s">
        <v>227</v>
      </c>
      <c r="C262" s="12" t="s">
        <v>48</v>
      </c>
      <c r="E262" s="12">
        <v>2</v>
      </c>
      <c r="AM262" s="12">
        <v>1</v>
      </c>
      <c r="AQ262" s="12">
        <v>2</v>
      </c>
      <c r="AT262" s="10"/>
      <c r="BL262" s="10"/>
      <c r="BM262" s="10"/>
    </row>
    <row r="263" spans="1:79" ht="5.25" customHeight="1">
      <c r="C263" s="12"/>
      <c r="E263" s="12"/>
      <c r="AM263" s="12"/>
      <c r="AQ263" s="12"/>
    </row>
    <row r="264" spans="1:79" ht="5.25" customHeight="1">
      <c r="C264" s="12"/>
      <c r="E264" s="12"/>
      <c r="AM264" s="12"/>
      <c r="AQ264" s="12"/>
    </row>
    <row r="265" spans="1:79">
      <c r="C265" s="12" t="s">
        <v>49</v>
      </c>
      <c r="E265" s="12">
        <v>2</v>
      </c>
      <c r="AM265" s="12">
        <v>1</v>
      </c>
      <c r="AQ265" s="12">
        <v>2</v>
      </c>
      <c r="AT265" s="10"/>
      <c r="BL265" s="10"/>
      <c r="BM265" s="10"/>
    </row>
    <row r="266" spans="1:79" ht="5.25" customHeight="1"/>
    <row r="267" spans="1:79" ht="5.25" customHeight="1">
      <c r="A267" s="21"/>
      <c r="B267" s="21"/>
      <c r="C267" s="26"/>
      <c r="D267" s="21"/>
      <c r="E267" s="26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6"/>
      <c r="AN267" s="21"/>
      <c r="AO267" s="21"/>
      <c r="AP267" s="21"/>
      <c r="AQ267" s="26"/>
      <c r="AR267" s="21"/>
      <c r="AS267" s="21"/>
      <c r="AT267" s="32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32"/>
      <c r="BM267" s="32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</row>
    <row r="268" spans="1:79">
      <c r="A268" s="13" t="s">
        <v>187</v>
      </c>
      <c r="B268" s="13"/>
      <c r="C268" s="19" t="s">
        <v>188</v>
      </c>
      <c r="D268" s="13"/>
      <c r="E268" s="19">
        <v>5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0"/>
      <c r="AF268" s="10"/>
      <c r="AG268" s="10"/>
      <c r="AH268" s="18"/>
      <c r="AI268" s="13"/>
      <c r="AJ268" s="13"/>
      <c r="AK268" s="13"/>
      <c r="AL268" s="13"/>
      <c r="AM268" s="19">
        <v>1</v>
      </c>
      <c r="AN268" s="13"/>
      <c r="AO268" s="13"/>
      <c r="AP268" s="13"/>
      <c r="AQ268" s="19">
        <v>1</v>
      </c>
      <c r="AR268" s="13"/>
      <c r="AS268" s="13"/>
      <c r="AT268" s="10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0"/>
      <c r="BM268" s="10"/>
      <c r="BN268" s="10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</row>
    <row r="269" spans="1:79" s="27" customFormat="1" ht="5.25" customHeight="1">
      <c r="C269" s="30"/>
      <c r="E269" s="30"/>
      <c r="AM269" s="30"/>
      <c r="AQ269" s="30"/>
    </row>
    <row r="270" spans="1:79" ht="5.25" customHeight="1">
      <c r="A270" s="13"/>
      <c r="B270" s="13"/>
      <c r="C270" s="19"/>
      <c r="D270" s="13"/>
      <c r="E270" s="19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9"/>
      <c r="AN270" s="13"/>
      <c r="AO270" s="13"/>
      <c r="AP270" s="13"/>
      <c r="AQ270" s="19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</row>
    <row r="271" spans="1:79">
      <c r="A271" s="13" t="s">
        <v>189</v>
      </c>
      <c r="B271" s="13"/>
      <c r="C271" s="19" t="s">
        <v>190</v>
      </c>
      <c r="D271" s="13"/>
      <c r="E271" s="19">
        <v>5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0"/>
      <c r="AF271" s="10"/>
      <c r="AG271" s="10"/>
      <c r="AH271" s="13"/>
      <c r="AI271" s="13"/>
      <c r="AJ271" s="13"/>
      <c r="AK271" s="13"/>
      <c r="AL271" s="13"/>
      <c r="AM271" s="19">
        <v>1</v>
      </c>
      <c r="AN271" s="13"/>
      <c r="AO271" s="13"/>
      <c r="AP271" s="13"/>
      <c r="AQ271" s="19">
        <v>1</v>
      </c>
      <c r="AR271" s="13"/>
      <c r="AS271" s="13"/>
      <c r="AT271" s="10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0"/>
      <c r="BM271" s="10"/>
      <c r="BN271" s="10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</row>
    <row r="272" spans="1:79" s="27" customFormat="1" ht="5.25" customHeight="1">
      <c r="C272" s="30"/>
      <c r="E272" s="30"/>
      <c r="AM272" s="30"/>
      <c r="AQ272" s="30"/>
    </row>
    <row r="273" spans="1:68" ht="5.25" customHeight="1">
      <c r="C273" s="12"/>
      <c r="E273" s="12"/>
      <c r="AM273" s="12"/>
      <c r="AQ273" s="12"/>
    </row>
    <row r="274" spans="1:68">
      <c r="A274" t="s">
        <v>116</v>
      </c>
      <c r="B274" t="s">
        <v>117</v>
      </c>
      <c r="C274" s="12" t="s">
        <v>48</v>
      </c>
      <c r="E274" s="12">
        <v>3</v>
      </c>
      <c r="AM274" s="12">
        <v>1</v>
      </c>
      <c r="AQ274" s="12">
        <v>2</v>
      </c>
      <c r="AT274" s="10"/>
      <c r="BL274" s="10"/>
      <c r="BM274" s="10"/>
    </row>
    <row r="275" spans="1:68" ht="5.25" customHeight="1">
      <c r="C275" s="12"/>
      <c r="E275" s="12"/>
      <c r="AM275" s="12"/>
      <c r="AQ275" s="12"/>
    </row>
    <row r="276" spans="1:68" ht="5.25" customHeight="1">
      <c r="C276" s="12"/>
      <c r="E276" s="12"/>
      <c r="AM276" s="12"/>
      <c r="AQ276" s="12"/>
    </row>
    <row r="277" spans="1:68">
      <c r="C277" s="12" t="s">
        <v>49</v>
      </c>
      <c r="E277" s="12">
        <v>3</v>
      </c>
      <c r="AM277" s="12">
        <v>1</v>
      </c>
      <c r="AQ277" s="12">
        <v>2</v>
      </c>
      <c r="AT277" s="10"/>
      <c r="BL277" s="10"/>
      <c r="BM277" s="10"/>
    </row>
    <row r="278" spans="1:68" s="27" customFormat="1" ht="5.25" customHeight="1">
      <c r="C278" s="30"/>
      <c r="E278" s="30"/>
      <c r="AM278" s="30"/>
      <c r="AQ278" s="30"/>
    </row>
    <row r="279" spans="1:68" ht="5.25" customHeight="1">
      <c r="C279" s="12"/>
      <c r="E279" s="12"/>
      <c r="AM279" s="12"/>
      <c r="AQ279" s="12"/>
    </row>
    <row r="280" spans="1:68">
      <c r="A280" t="s">
        <v>118</v>
      </c>
      <c r="B280" t="s">
        <v>119</v>
      </c>
      <c r="C280" s="12" t="s">
        <v>48</v>
      </c>
      <c r="E280" s="12">
        <v>3</v>
      </c>
      <c r="AM280" s="12">
        <v>1</v>
      </c>
      <c r="AQ280" s="12">
        <v>2</v>
      </c>
      <c r="AT280" s="10"/>
      <c r="BL280" s="10"/>
      <c r="BM280" s="10"/>
    </row>
    <row r="281" spans="1:68" ht="5.25" customHeight="1">
      <c r="C281" s="12"/>
      <c r="E281" s="12"/>
      <c r="AM281" s="12"/>
      <c r="AQ281" s="12"/>
    </row>
    <row r="282" spans="1:68" ht="5.25" customHeight="1">
      <c r="C282" s="12"/>
      <c r="E282" s="12"/>
      <c r="AM282" s="12"/>
      <c r="AQ282" s="12"/>
    </row>
    <row r="283" spans="1:68">
      <c r="C283" s="12" t="s">
        <v>49</v>
      </c>
      <c r="E283" s="12">
        <v>3</v>
      </c>
      <c r="AM283" s="12">
        <v>1</v>
      </c>
      <c r="AQ283" s="12">
        <v>2</v>
      </c>
      <c r="AT283" s="10"/>
      <c r="BL283" s="10"/>
      <c r="BM283" s="10"/>
    </row>
    <row r="284" spans="1:68" s="27" customFormat="1" ht="5.25" customHeight="1">
      <c r="C284" s="30"/>
      <c r="E284" s="30"/>
      <c r="AM284" s="30"/>
      <c r="AQ284" s="30"/>
    </row>
    <row r="285" spans="1:68" ht="5.25" customHeight="1">
      <c r="C285" s="12"/>
      <c r="E285" s="12"/>
      <c r="AM285" s="12"/>
      <c r="AQ285" s="12"/>
    </row>
    <row r="286" spans="1:68" ht="13.5" customHeight="1">
      <c r="A286" t="s">
        <v>157</v>
      </c>
      <c r="C286" s="12" t="s">
        <v>158</v>
      </c>
      <c r="E286" s="12">
        <v>5</v>
      </c>
      <c r="AE286" s="10"/>
      <c r="AF286" s="10"/>
      <c r="AM286" s="12">
        <v>1</v>
      </c>
      <c r="AQ286" s="12">
        <v>1</v>
      </c>
      <c r="AT286" s="10"/>
      <c r="AU286" s="10"/>
      <c r="BL286" s="10"/>
      <c r="BM286" s="10"/>
      <c r="BN286" s="10"/>
      <c r="BO286" s="10"/>
      <c r="BP286" s="10"/>
    </row>
    <row r="287" spans="1:68" s="27" customFormat="1" ht="5.25" customHeight="1">
      <c r="C287" s="30"/>
      <c r="E287" s="30"/>
      <c r="AM287" s="30"/>
      <c r="AQ287" s="30"/>
    </row>
    <row r="288" spans="1:68" ht="5.25" customHeight="1">
      <c r="C288" s="12"/>
      <c r="E288" s="12"/>
      <c r="AM288" s="12"/>
      <c r="AQ288" s="12"/>
    </row>
    <row r="289" spans="1:68">
      <c r="A289" t="s">
        <v>159</v>
      </c>
      <c r="C289" s="12" t="s">
        <v>160</v>
      </c>
      <c r="E289" s="12">
        <v>4</v>
      </c>
      <c r="AE289" s="10"/>
      <c r="AF289" s="10"/>
      <c r="AM289" s="12"/>
      <c r="AQ289" s="12">
        <v>1</v>
      </c>
      <c r="AT289" s="10"/>
      <c r="AU289" s="10"/>
      <c r="BL289" s="10"/>
      <c r="BM289" s="10"/>
      <c r="BN289" s="10"/>
      <c r="BO289" s="10"/>
      <c r="BP289" s="10"/>
    </row>
    <row r="290" spans="1:68" s="27" customFormat="1" ht="5.25" customHeight="1">
      <c r="C290" s="30"/>
      <c r="E290" s="30"/>
      <c r="AM290" s="30"/>
      <c r="AQ290" s="30"/>
    </row>
    <row r="291" spans="1:68" ht="5.25" customHeight="1">
      <c r="C291" s="12"/>
      <c r="E291" s="12"/>
      <c r="AM291" s="12"/>
      <c r="AQ291" s="12"/>
    </row>
    <row r="292" spans="1:68">
      <c r="A292" t="s">
        <v>161</v>
      </c>
      <c r="C292" s="12" t="s">
        <v>162</v>
      </c>
      <c r="E292" s="12">
        <v>4</v>
      </c>
      <c r="AE292" s="10"/>
      <c r="AF292" s="10"/>
      <c r="AM292" s="12"/>
      <c r="AQ292" s="12" t="s">
        <v>23</v>
      </c>
      <c r="AT292" s="10"/>
      <c r="AU292" s="10"/>
      <c r="BL292" s="10"/>
      <c r="BM292" s="10"/>
      <c r="BN292" s="10"/>
      <c r="BO292" s="10"/>
      <c r="BP292" s="10"/>
    </row>
    <row r="293" spans="1:68" s="27" customFormat="1" ht="5.25" customHeight="1">
      <c r="C293" s="30"/>
      <c r="E293" s="30"/>
      <c r="AM293" s="30"/>
      <c r="AQ293" s="30"/>
    </row>
    <row r="294" spans="1:68" ht="5.25" customHeight="1">
      <c r="C294" s="12"/>
      <c r="E294" s="12"/>
      <c r="AM294" s="12"/>
      <c r="AQ294" s="12"/>
    </row>
    <row r="295" spans="1:68">
      <c r="A295" t="s">
        <v>120</v>
      </c>
      <c r="B295" t="s">
        <v>163</v>
      </c>
      <c r="C295" s="12" t="s">
        <v>48</v>
      </c>
      <c r="E295" s="12">
        <v>3</v>
      </c>
      <c r="AM295" s="12">
        <v>1</v>
      </c>
      <c r="AQ295" s="12">
        <v>2</v>
      </c>
      <c r="AT295" s="10"/>
      <c r="BL295" s="10"/>
      <c r="BM295" s="10"/>
    </row>
    <row r="296" spans="1:68" ht="5.25" customHeight="1">
      <c r="C296" s="12"/>
      <c r="E296" s="12"/>
      <c r="AM296" s="12"/>
      <c r="AQ296" s="12"/>
    </row>
    <row r="297" spans="1:68" ht="5.25" customHeight="1">
      <c r="C297" s="12"/>
      <c r="E297" s="12"/>
      <c r="AM297" s="12"/>
      <c r="AQ297" s="12"/>
    </row>
    <row r="298" spans="1:68">
      <c r="C298" s="12" t="s">
        <v>49</v>
      </c>
      <c r="E298" s="12">
        <v>3</v>
      </c>
      <c r="AM298" s="12">
        <v>1</v>
      </c>
      <c r="AQ298" s="12">
        <v>2</v>
      </c>
      <c r="AT298" s="10"/>
      <c r="BL298" s="10"/>
      <c r="BM298" s="10"/>
    </row>
    <row r="299" spans="1:68" ht="5.25" customHeight="1">
      <c r="C299" s="12"/>
      <c r="E299" s="12"/>
      <c r="AM299" s="12"/>
      <c r="AQ299" s="12"/>
    </row>
    <row r="300" spans="1:68" ht="5.25" customHeight="1">
      <c r="C300" s="12"/>
      <c r="E300" s="12"/>
      <c r="AM300" s="12"/>
      <c r="AQ300" s="12"/>
    </row>
    <row r="301" spans="1:68">
      <c r="C301" s="12" t="s">
        <v>52</v>
      </c>
      <c r="E301" s="12">
        <v>3</v>
      </c>
      <c r="AM301" s="12">
        <v>1</v>
      </c>
      <c r="AQ301" s="12">
        <v>2</v>
      </c>
      <c r="AT301" s="10"/>
      <c r="BL301" s="10"/>
      <c r="BM301" s="10"/>
    </row>
    <row r="302" spans="1:68" ht="5.25" customHeight="1">
      <c r="C302" s="12"/>
      <c r="E302" s="12"/>
      <c r="AM302" s="12"/>
      <c r="AQ302" s="12"/>
    </row>
    <row r="303" spans="1:68" s="21" customFormat="1" ht="5.25" customHeight="1">
      <c r="C303" s="26"/>
      <c r="E303" s="26"/>
      <c r="AM303" s="26"/>
      <c r="AQ303" s="26"/>
    </row>
    <row r="304" spans="1:68">
      <c r="A304" t="s">
        <v>121</v>
      </c>
      <c r="B304" t="s">
        <v>164</v>
      </c>
      <c r="C304" s="12" t="s">
        <v>48</v>
      </c>
      <c r="E304" s="12">
        <v>3</v>
      </c>
      <c r="AM304" s="12">
        <v>1</v>
      </c>
      <c r="AQ304" s="12">
        <v>2</v>
      </c>
      <c r="AT304" s="10"/>
      <c r="BL304" s="10"/>
      <c r="BM304" s="10"/>
    </row>
    <row r="305" spans="1:68" ht="5.25" customHeight="1">
      <c r="C305" s="12"/>
      <c r="E305" s="12"/>
      <c r="AM305" s="12"/>
      <c r="AQ305" s="12"/>
    </row>
    <row r="306" spans="1:68" ht="5.25" customHeight="1">
      <c r="C306" s="12"/>
      <c r="E306" s="12"/>
      <c r="AM306" s="12"/>
      <c r="AQ306" s="12"/>
    </row>
    <row r="307" spans="1:68">
      <c r="C307" s="12" t="s">
        <v>49</v>
      </c>
      <c r="E307" s="12">
        <v>3</v>
      </c>
      <c r="AM307" s="12">
        <v>1</v>
      </c>
      <c r="AQ307" s="12">
        <v>2</v>
      </c>
      <c r="AT307" s="10"/>
      <c r="BL307" s="10"/>
      <c r="BM307" s="10"/>
    </row>
    <row r="308" spans="1:68" ht="5.25" customHeight="1">
      <c r="C308" s="12"/>
      <c r="E308" s="12"/>
      <c r="AM308" s="12"/>
      <c r="AQ308" s="12"/>
    </row>
    <row r="309" spans="1:68" ht="5.25" customHeight="1">
      <c r="C309" s="12"/>
      <c r="E309" s="12"/>
      <c r="AM309" s="12"/>
      <c r="AQ309" s="12"/>
    </row>
    <row r="310" spans="1:68">
      <c r="C310" s="12" t="s">
        <v>52</v>
      </c>
      <c r="E310" s="12">
        <v>3</v>
      </c>
      <c r="AM310" s="12">
        <v>1</v>
      </c>
      <c r="AQ310" s="12">
        <v>2</v>
      </c>
      <c r="AT310" s="10"/>
      <c r="BL310" s="10"/>
      <c r="BM310" s="10"/>
    </row>
    <row r="311" spans="1:68" s="27" customFormat="1" ht="5.25" customHeight="1">
      <c r="C311" s="30"/>
      <c r="E311" s="30"/>
      <c r="AM311" s="30"/>
      <c r="AQ311" s="30"/>
    </row>
    <row r="312" spans="1:68" ht="5.25" customHeight="1">
      <c r="C312" s="12"/>
      <c r="E312" s="12"/>
      <c r="AM312" s="12"/>
      <c r="AQ312" s="12"/>
    </row>
    <row r="313" spans="1:68">
      <c r="A313" t="s">
        <v>153</v>
      </c>
      <c r="C313" s="12" t="s">
        <v>154</v>
      </c>
      <c r="E313" s="12">
        <v>6</v>
      </c>
      <c r="AE313" s="10"/>
      <c r="AF313" s="10"/>
      <c r="AG313" s="10"/>
      <c r="AM313" s="12">
        <v>1</v>
      </c>
      <c r="AQ313" s="12">
        <v>1</v>
      </c>
      <c r="AT313" s="10"/>
      <c r="AU313" s="10"/>
      <c r="BL313" s="10"/>
      <c r="BM313" s="10"/>
      <c r="BN313" s="10"/>
      <c r="BO313" s="10"/>
      <c r="BP313" s="10"/>
    </row>
    <row r="314" spans="1:68" s="27" customFormat="1" ht="5.25" customHeight="1">
      <c r="C314" s="30"/>
      <c r="E314" s="30"/>
      <c r="AM314" s="30"/>
      <c r="AQ314" s="30"/>
    </row>
    <row r="315" spans="1:68" ht="5.25" customHeight="1">
      <c r="C315" s="12"/>
      <c r="E315" s="12"/>
      <c r="AM315" s="12"/>
      <c r="AQ315" s="12"/>
    </row>
    <row r="316" spans="1:68">
      <c r="A316" t="s">
        <v>155</v>
      </c>
      <c r="C316" s="12" t="s">
        <v>156</v>
      </c>
      <c r="E316" s="12">
        <v>5</v>
      </c>
      <c r="AE316" s="10"/>
      <c r="AF316" s="10"/>
      <c r="AM316" s="12">
        <v>1</v>
      </c>
      <c r="AQ316" s="12">
        <v>1</v>
      </c>
      <c r="AT316" s="10"/>
      <c r="AU316" s="10"/>
      <c r="BL316" s="10"/>
      <c r="BM316" s="10"/>
      <c r="BN316" s="10"/>
      <c r="BO316" s="10"/>
      <c r="BP316" s="10"/>
    </row>
    <row r="317" spans="1:68" s="27" customFormat="1" ht="5.25" customHeight="1">
      <c r="C317" s="30"/>
      <c r="E317" s="30"/>
      <c r="AM317" s="30"/>
      <c r="AQ317" s="30"/>
    </row>
    <row r="318" spans="1:68" ht="14.25">
      <c r="A318" s="2" t="s">
        <v>205</v>
      </c>
      <c r="C318" s="73" t="s">
        <v>206</v>
      </c>
      <c r="D318" s="3"/>
      <c r="E318" s="60" t="s">
        <v>2</v>
      </c>
      <c r="H318" s="5" t="s">
        <v>207</v>
      </c>
      <c r="I318" s="6"/>
      <c r="J318" s="7"/>
      <c r="K318" s="6"/>
      <c r="L318" s="6"/>
      <c r="M318" s="6"/>
      <c r="N318" s="6"/>
      <c r="O318" s="6"/>
      <c r="P318" s="6"/>
      <c r="Q318" s="6"/>
      <c r="R318" s="6"/>
      <c r="S318" s="6"/>
      <c r="T318" s="8"/>
      <c r="U318" s="8"/>
      <c r="V318" s="61" t="s">
        <v>208</v>
      </c>
      <c r="W318" s="62"/>
      <c r="X318" s="62"/>
      <c r="Y318" s="62"/>
      <c r="Z318" s="62"/>
      <c r="AA318" s="62"/>
      <c r="AB318" s="62"/>
      <c r="AE318" s="5" t="s">
        <v>209</v>
      </c>
      <c r="AF318" s="6"/>
      <c r="AG318" s="6"/>
      <c r="AH318" s="6"/>
      <c r="AI318" s="6"/>
      <c r="AL318" s="85" t="s">
        <v>210</v>
      </c>
      <c r="AM318" s="85"/>
      <c r="AN318" s="85"/>
      <c r="AQ318" s="73" t="s">
        <v>211</v>
      </c>
      <c r="AT318" s="34" t="s">
        <v>212</v>
      </c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</row>
    <row r="319" spans="1:68" ht="5.25" customHeight="1">
      <c r="A319" s="3"/>
      <c r="B319" s="3"/>
      <c r="C319" s="17"/>
      <c r="D319" s="3"/>
      <c r="E319" s="42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63"/>
      <c r="W319" s="63"/>
      <c r="X319" s="63"/>
      <c r="Y319" s="63"/>
      <c r="Z319" s="63"/>
      <c r="AA319" s="63"/>
      <c r="AB319" s="63"/>
      <c r="AC319" s="63"/>
      <c r="AD319" s="3"/>
      <c r="AE319" s="3"/>
      <c r="AF319" s="3"/>
      <c r="AG319" s="3"/>
      <c r="AH319" s="3"/>
      <c r="AI319" s="3"/>
      <c r="AJ319" s="3"/>
      <c r="AK319" s="3"/>
      <c r="AL319" s="3"/>
      <c r="AM319" s="17"/>
      <c r="AN319" s="3"/>
      <c r="AO319" s="3"/>
      <c r="AP319" s="3"/>
      <c r="AQ319" s="17"/>
      <c r="AR319" s="3"/>
      <c r="AS319" s="3"/>
      <c r="AT319" s="64"/>
    </row>
    <row r="320" spans="1:68">
      <c r="A320" s="3" t="s">
        <v>215</v>
      </c>
      <c r="B320" s="3"/>
      <c r="C320" s="17">
        <v>4</v>
      </c>
      <c r="D320" s="3"/>
      <c r="E320" s="42"/>
      <c r="H320" s="14"/>
      <c r="I320" s="14"/>
      <c r="J320" s="14"/>
      <c r="K320" s="14"/>
      <c r="L320" s="14"/>
      <c r="M320" s="14"/>
      <c r="N320" s="14"/>
      <c r="O320" s="14"/>
      <c r="P320" s="16"/>
      <c r="Q320" s="3"/>
      <c r="R320" s="3"/>
      <c r="S320" s="3"/>
      <c r="T320" s="3"/>
      <c r="U320" s="3"/>
      <c r="V320" s="63" t="s">
        <v>213</v>
      </c>
      <c r="W320" s="63"/>
      <c r="X320" s="63"/>
      <c r="Y320" s="70"/>
      <c r="Z320" s="63"/>
      <c r="AA320" s="63"/>
      <c r="AB320" s="63"/>
      <c r="AC320" s="63"/>
      <c r="AD320" s="3"/>
      <c r="AE320" s="14"/>
      <c r="AF320" s="3"/>
      <c r="AG320" s="3"/>
      <c r="AH320" s="3"/>
      <c r="AI320" s="3"/>
      <c r="AJ320" s="3"/>
      <c r="AK320" s="3"/>
      <c r="AL320" s="3"/>
      <c r="AM320" s="17" t="s">
        <v>216</v>
      </c>
      <c r="AN320" s="3"/>
      <c r="AO320" s="3"/>
      <c r="AP320" s="3"/>
      <c r="AQ320" s="17" t="s">
        <v>214</v>
      </c>
      <c r="AR320" s="3"/>
      <c r="AS320" s="3"/>
      <c r="AT320" s="64" t="s">
        <v>214</v>
      </c>
    </row>
    <row r="321" spans="1:46" ht="5.25" customHeight="1">
      <c r="A321" s="3"/>
      <c r="B321" s="3"/>
      <c r="C321" s="17"/>
      <c r="D321" s="3"/>
      <c r="E321" s="42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63"/>
      <c r="W321" s="63"/>
      <c r="X321" s="63"/>
      <c r="Y321" s="63"/>
      <c r="Z321" s="63"/>
      <c r="AA321" s="63"/>
      <c r="AB321" s="63"/>
      <c r="AC321" s="63"/>
      <c r="AD321" s="3"/>
      <c r="AE321" s="3"/>
      <c r="AF321" s="3"/>
      <c r="AG321" s="3"/>
      <c r="AH321" s="3"/>
      <c r="AI321" s="3"/>
      <c r="AJ321" s="3"/>
      <c r="AK321" s="3"/>
      <c r="AL321" s="3"/>
      <c r="AM321" s="17"/>
      <c r="AN321" s="3"/>
      <c r="AO321" s="3"/>
      <c r="AP321" s="3"/>
      <c r="AQ321" s="17"/>
      <c r="AR321" s="3"/>
      <c r="AS321" s="3"/>
      <c r="AT321" s="64"/>
    </row>
    <row r="322" spans="1:46" ht="5.25" customHeight="1">
      <c r="A322" s="20"/>
      <c r="B322" s="20"/>
      <c r="C322" s="23"/>
      <c r="D322" s="20"/>
      <c r="E322" s="65"/>
      <c r="F322" s="21"/>
      <c r="G322" s="21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66"/>
      <c r="W322" s="66"/>
      <c r="X322" s="66"/>
      <c r="Y322" s="66"/>
      <c r="Z322" s="66"/>
      <c r="AA322" s="66"/>
      <c r="AB322" s="66"/>
      <c r="AC322" s="66"/>
      <c r="AD322" s="20"/>
      <c r="AE322" s="20"/>
      <c r="AF322" s="20"/>
      <c r="AG322" s="20"/>
      <c r="AH322" s="20"/>
      <c r="AI322" s="20"/>
      <c r="AJ322" s="20"/>
      <c r="AK322" s="20"/>
      <c r="AL322" s="20"/>
      <c r="AM322" s="23"/>
      <c r="AN322" s="20"/>
      <c r="AO322" s="20"/>
      <c r="AP322" s="20"/>
      <c r="AQ322" s="23"/>
      <c r="AR322" s="20"/>
      <c r="AS322" s="20"/>
      <c r="AT322" s="39"/>
    </row>
    <row r="323" spans="1:46">
      <c r="A323" s="3" t="s">
        <v>217</v>
      </c>
      <c r="B323" s="3"/>
      <c r="C323" s="17">
        <v>4</v>
      </c>
      <c r="D323" s="3"/>
      <c r="E323" s="54"/>
      <c r="F323" s="13"/>
      <c r="G323" s="13"/>
      <c r="H323" s="14"/>
      <c r="I323" s="14"/>
      <c r="J323" s="14"/>
      <c r="K323" s="14"/>
      <c r="L323" s="14"/>
      <c r="M323" s="14"/>
      <c r="N323" s="14"/>
      <c r="O323" s="14"/>
      <c r="P323" s="16"/>
      <c r="Q323" s="3"/>
      <c r="R323" s="3"/>
      <c r="S323" s="3"/>
      <c r="T323" s="3"/>
      <c r="U323" s="3"/>
      <c r="V323" s="63" t="s">
        <v>213</v>
      </c>
      <c r="W323" s="63"/>
      <c r="X323" s="63"/>
      <c r="Y323" s="63"/>
      <c r="Z323" s="63"/>
      <c r="AA323" s="63"/>
      <c r="AB323" s="63"/>
      <c r="AC323" s="63"/>
      <c r="AD323" s="3"/>
      <c r="AE323" s="14"/>
      <c r="AF323" s="3"/>
      <c r="AG323" s="3"/>
      <c r="AH323" s="3"/>
      <c r="AI323" s="3"/>
      <c r="AJ323" s="3"/>
      <c r="AK323" s="3"/>
      <c r="AL323" s="3"/>
      <c r="AM323" s="17" t="s">
        <v>216</v>
      </c>
      <c r="AN323" s="3"/>
      <c r="AO323" s="3"/>
      <c r="AP323" s="3"/>
      <c r="AQ323" s="17" t="s">
        <v>214</v>
      </c>
      <c r="AR323" s="3"/>
      <c r="AS323" s="3"/>
      <c r="AT323" s="64" t="s">
        <v>214</v>
      </c>
    </row>
    <row r="324" spans="1:46" ht="5.25" customHeight="1">
      <c r="A324" s="3"/>
      <c r="B324" s="3"/>
      <c r="C324" s="17"/>
      <c r="D324" s="3"/>
      <c r="E324" s="69"/>
      <c r="F324" s="27"/>
      <c r="G324" s="27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63"/>
      <c r="W324" s="63"/>
      <c r="X324" s="63"/>
      <c r="Y324" s="63"/>
      <c r="Z324" s="63"/>
      <c r="AA324" s="63"/>
      <c r="AB324" s="63"/>
      <c r="AC324" s="63"/>
      <c r="AD324" s="3"/>
      <c r="AE324" s="3"/>
      <c r="AF324" s="3"/>
      <c r="AG324" s="3"/>
      <c r="AH324" s="3"/>
      <c r="AI324" s="3"/>
      <c r="AJ324" s="3"/>
      <c r="AK324" s="3"/>
      <c r="AL324" s="3"/>
      <c r="AM324" s="17"/>
      <c r="AN324" s="3"/>
      <c r="AO324" s="3"/>
      <c r="AP324" s="3"/>
      <c r="AQ324" s="17"/>
      <c r="AR324" s="3"/>
      <c r="AS324" s="3"/>
      <c r="AT324" s="64"/>
    </row>
    <row r="325" spans="1:46" ht="5.25" customHeight="1">
      <c r="A325" s="20"/>
      <c r="B325" s="20"/>
      <c r="C325" s="23"/>
      <c r="D325" s="20"/>
      <c r="E325" s="42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66"/>
      <c r="W325" s="66"/>
      <c r="X325" s="66"/>
      <c r="Y325" s="66"/>
      <c r="Z325" s="66"/>
      <c r="AA325" s="66"/>
      <c r="AB325" s="66"/>
      <c r="AC325" s="66"/>
      <c r="AD325" s="20"/>
      <c r="AE325" s="20"/>
      <c r="AF325" s="20"/>
      <c r="AG325" s="20"/>
      <c r="AH325" s="20"/>
      <c r="AI325" s="20"/>
      <c r="AJ325" s="20"/>
      <c r="AK325" s="20"/>
      <c r="AL325" s="20"/>
      <c r="AM325" s="23"/>
      <c r="AN325" s="20"/>
      <c r="AO325" s="20"/>
      <c r="AP325" s="20"/>
      <c r="AQ325" s="23"/>
      <c r="AR325" s="20"/>
      <c r="AS325" s="20"/>
      <c r="AT325" s="39"/>
    </row>
    <row r="326" spans="1:46">
      <c r="A326" s="3" t="s">
        <v>243</v>
      </c>
      <c r="B326" s="3"/>
      <c r="C326" s="17">
        <v>4</v>
      </c>
      <c r="D326" s="3"/>
      <c r="E326" s="42"/>
      <c r="H326" s="14"/>
      <c r="I326" s="14"/>
      <c r="J326" s="14"/>
      <c r="K326" s="14"/>
      <c r="L326" s="14"/>
      <c r="M326" s="14"/>
      <c r="N326" s="14"/>
      <c r="O326" s="14"/>
      <c r="P326" s="16"/>
      <c r="Q326" s="3"/>
      <c r="R326" s="3"/>
      <c r="S326" s="3"/>
      <c r="T326" s="3"/>
      <c r="U326" s="3"/>
      <c r="V326" s="63" t="s">
        <v>213</v>
      </c>
      <c r="W326" s="63"/>
      <c r="X326" s="63"/>
      <c r="Y326" s="63"/>
      <c r="Z326" s="63"/>
      <c r="AA326" s="63"/>
      <c r="AB326" s="63"/>
      <c r="AC326" s="63"/>
      <c r="AD326" s="3"/>
      <c r="AE326" s="14"/>
      <c r="AF326" s="3"/>
      <c r="AG326" s="3"/>
      <c r="AH326" s="3"/>
      <c r="AI326" s="3"/>
      <c r="AJ326" s="3"/>
      <c r="AK326" s="3"/>
      <c r="AL326" s="3"/>
      <c r="AM326" s="17" t="s">
        <v>216</v>
      </c>
      <c r="AN326" s="3"/>
      <c r="AO326" s="3"/>
      <c r="AP326" s="3"/>
      <c r="AQ326" s="17" t="s">
        <v>214</v>
      </c>
      <c r="AR326" s="3"/>
      <c r="AS326" s="3"/>
      <c r="AT326" s="64" t="s">
        <v>214</v>
      </c>
    </row>
    <row r="327" spans="1:46" ht="5.25" customHeight="1">
      <c r="A327" s="25"/>
      <c r="B327" s="25"/>
      <c r="C327" s="31"/>
      <c r="D327" s="25"/>
      <c r="E327" s="69"/>
      <c r="F327" s="27"/>
      <c r="G327" s="27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67"/>
      <c r="W327" s="67"/>
      <c r="X327" s="67"/>
      <c r="Y327" s="67"/>
      <c r="Z327" s="67"/>
      <c r="AA327" s="67"/>
      <c r="AB327" s="67"/>
      <c r="AC327" s="67"/>
      <c r="AD327" s="25"/>
      <c r="AE327" s="25"/>
      <c r="AF327" s="25"/>
      <c r="AG327" s="25"/>
      <c r="AH327" s="25"/>
      <c r="AI327" s="25"/>
      <c r="AJ327" s="25"/>
      <c r="AK327" s="25"/>
      <c r="AL327" s="25"/>
      <c r="AM327" s="31"/>
      <c r="AN327" s="25"/>
      <c r="AO327" s="25"/>
      <c r="AP327" s="25"/>
      <c r="AQ327" s="31"/>
      <c r="AR327" s="25"/>
      <c r="AS327" s="25"/>
      <c r="AT327" s="68"/>
    </row>
    <row r="328" spans="1:46" ht="5.25" customHeight="1">
      <c r="A328" s="3"/>
      <c r="B328" s="3"/>
      <c r="C328" s="17"/>
      <c r="D328" s="3"/>
      <c r="E328" s="42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63"/>
      <c r="W328" s="63"/>
      <c r="X328" s="63"/>
      <c r="Y328" s="63"/>
      <c r="Z328" s="63"/>
      <c r="AA328" s="63"/>
      <c r="AB328" s="63"/>
      <c r="AC328" s="63"/>
      <c r="AD328" s="3"/>
      <c r="AE328" s="3"/>
      <c r="AF328" s="3"/>
      <c r="AG328" s="3"/>
      <c r="AH328" s="3"/>
      <c r="AI328" s="3"/>
      <c r="AJ328" s="3"/>
      <c r="AK328" s="3"/>
      <c r="AL328" s="3"/>
      <c r="AM328" s="17"/>
      <c r="AN328" s="3"/>
      <c r="AO328" s="3"/>
      <c r="AP328" s="3"/>
      <c r="AQ328" s="17"/>
      <c r="AR328" s="3"/>
      <c r="AS328" s="3"/>
      <c r="AT328" s="64"/>
    </row>
    <row r="329" spans="1:46">
      <c r="A329" s="3" t="s">
        <v>244</v>
      </c>
      <c r="B329" s="3"/>
      <c r="C329" s="17">
        <v>4</v>
      </c>
      <c r="D329" s="3"/>
      <c r="E329" s="42"/>
      <c r="H329" s="14"/>
      <c r="I329" s="14"/>
      <c r="J329" s="14"/>
      <c r="K329" s="14"/>
      <c r="L329" s="14"/>
      <c r="M329" s="14"/>
      <c r="N329" s="14"/>
      <c r="O329" s="14"/>
      <c r="P329" s="16"/>
      <c r="Q329" s="3"/>
      <c r="R329" s="3"/>
      <c r="S329" s="3"/>
      <c r="T329" s="3"/>
      <c r="U329" s="3"/>
      <c r="V329" s="63" t="s">
        <v>213</v>
      </c>
      <c r="W329" s="63"/>
      <c r="X329" s="63"/>
      <c r="Y329" s="63"/>
      <c r="Z329" s="63"/>
      <c r="AA329" s="63"/>
      <c r="AB329" s="63"/>
      <c r="AC329" s="63"/>
      <c r="AD329" s="3"/>
      <c r="AE329" s="14"/>
      <c r="AF329" s="3"/>
      <c r="AG329" s="3"/>
      <c r="AH329" s="3"/>
      <c r="AI329" s="3"/>
      <c r="AJ329" s="3"/>
      <c r="AK329" s="3"/>
      <c r="AL329" s="3"/>
      <c r="AM329" s="17" t="s">
        <v>216</v>
      </c>
      <c r="AN329" s="3"/>
      <c r="AO329" s="3"/>
      <c r="AP329" s="3"/>
      <c r="AQ329" s="17" t="s">
        <v>214</v>
      </c>
      <c r="AR329" s="3"/>
      <c r="AS329" s="3"/>
      <c r="AT329" s="64" t="s">
        <v>214</v>
      </c>
    </row>
    <row r="330" spans="1:46" s="25" customFormat="1" ht="5.25" customHeight="1">
      <c r="C330" s="31"/>
      <c r="S330" s="67"/>
      <c r="T330" s="67"/>
      <c r="U330" s="67"/>
      <c r="V330" s="67"/>
      <c r="W330" s="67"/>
      <c r="X330" s="67"/>
      <c r="Y330" s="67"/>
      <c r="Z330" s="67"/>
      <c r="AJ330" s="31"/>
      <c r="AN330" s="31"/>
      <c r="AQ330" s="68"/>
    </row>
    <row r="331" spans="1:46" ht="5.25" customHeight="1">
      <c r="A331" s="3"/>
      <c r="B331" s="3"/>
      <c r="C331" s="17"/>
      <c r="D331" s="3"/>
      <c r="E331" s="4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63"/>
      <c r="W331" s="63"/>
      <c r="X331" s="63"/>
      <c r="Y331" s="63"/>
      <c r="Z331" s="63"/>
      <c r="AA331" s="63"/>
      <c r="AB331" s="63"/>
      <c r="AC331" s="63"/>
      <c r="AD331" s="3"/>
      <c r="AE331" s="3"/>
      <c r="AF331" s="3"/>
      <c r="AG331" s="3"/>
      <c r="AH331" s="3"/>
      <c r="AI331" s="3"/>
      <c r="AJ331" s="3"/>
      <c r="AK331" s="3"/>
      <c r="AL331" s="3"/>
      <c r="AM331" s="17"/>
      <c r="AN331" s="3"/>
      <c r="AO331" s="3"/>
      <c r="AP331" s="3"/>
      <c r="AQ331" s="17"/>
      <c r="AR331" s="3"/>
      <c r="AS331" s="3"/>
      <c r="AT331" s="64"/>
    </row>
    <row r="332" spans="1:46">
      <c r="A332" s="3" t="s">
        <v>245</v>
      </c>
      <c r="B332" s="3"/>
      <c r="C332" s="17">
        <v>4</v>
      </c>
      <c r="D332" s="3"/>
      <c r="E332" s="42"/>
      <c r="H332" s="14"/>
      <c r="I332" s="14"/>
      <c r="J332" s="14"/>
      <c r="K332" s="14"/>
      <c r="L332" s="14"/>
      <c r="M332" s="14"/>
      <c r="N332" s="3"/>
      <c r="O332" s="3"/>
      <c r="P332" s="3"/>
      <c r="Q332" s="3"/>
      <c r="R332" s="3"/>
      <c r="S332" s="3"/>
      <c r="T332" s="3"/>
      <c r="U332" s="3"/>
      <c r="V332" s="63" t="s">
        <v>213</v>
      </c>
      <c r="W332" s="63"/>
      <c r="X332" s="63"/>
      <c r="Y332" s="70"/>
      <c r="Z332" s="63"/>
      <c r="AA332" s="63"/>
      <c r="AB332" s="63"/>
      <c r="AC332" s="63"/>
      <c r="AD332" s="3"/>
      <c r="AE332" s="14"/>
      <c r="AF332" s="3"/>
      <c r="AG332" s="3"/>
      <c r="AH332" s="3"/>
      <c r="AI332" s="3"/>
      <c r="AJ332" s="3"/>
      <c r="AK332" s="3"/>
      <c r="AL332" s="3"/>
      <c r="AM332" s="17" t="s">
        <v>216</v>
      </c>
      <c r="AN332" s="3"/>
      <c r="AO332" s="3"/>
      <c r="AP332" s="3"/>
      <c r="AQ332" s="17" t="s">
        <v>214</v>
      </c>
      <c r="AR332" s="3"/>
      <c r="AS332" s="3"/>
      <c r="AT332" s="64" t="s">
        <v>214</v>
      </c>
    </row>
    <row r="333" spans="1:46" s="27" customFormat="1" ht="5.25" customHeight="1">
      <c r="A333" s="25"/>
      <c r="B333" s="25"/>
      <c r="C333" s="31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67"/>
      <c r="T333" s="67"/>
      <c r="U333" s="67"/>
      <c r="V333" s="67"/>
      <c r="W333" s="67"/>
      <c r="X333" s="67"/>
      <c r="Y333" s="67"/>
      <c r="Z333" s="67"/>
      <c r="AA333" s="25"/>
      <c r="AB333" s="25"/>
      <c r="AC333" s="25"/>
      <c r="AD333" s="25"/>
      <c r="AE333" s="25"/>
      <c r="AF333" s="25"/>
      <c r="AG333" s="25"/>
      <c r="AH333" s="25"/>
      <c r="AI333" s="25"/>
      <c r="AJ333" s="31"/>
      <c r="AK333" s="25"/>
      <c r="AL333" s="25"/>
      <c r="AM333" s="25"/>
      <c r="AN333" s="31"/>
      <c r="AO333" s="25"/>
      <c r="AP333" s="25"/>
      <c r="AQ333" s="68"/>
    </row>
  </sheetData>
  <mergeCells count="2">
    <mergeCell ref="AL5:AN5"/>
    <mergeCell ref="AL318:AN318"/>
  </mergeCells>
  <phoneticPr fontId="5" type="noConversion"/>
  <pageMargins left="0.75" right="0.75" top="1" bottom="1" header="0.5" footer="0.5"/>
  <pageSetup scale="40" orientation="landscape" verticalDpi="0" r:id="rId1"/>
  <headerFooter alignWithMargins="0"/>
  <rowBreaks count="2" manualBreakCount="2">
    <brk id="143" max="16383" man="1"/>
    <brk id="29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CA13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0" sqref="B20"/>
    </sheetView>
  </sheetViews>
  <sheetFormatPr defaultRowHeight="12.75"/>
  <cols>
    <col min="1" max="1" width="12.570312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90</v>
      </c>
    </row>
    <row r="3" spans="1:79">
      <c r="A3" s="41" t="s">
        <v>179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85" t="s">
        <v>6</v>
      </c>
      <c r="AM5" s="85"/>
      <c r="AN5" s="85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E6" s="12"/>
      <c r="AM6" s="12"/>
      <c r="AQ6" s="12"/>
    </row>
    <row r="7" spans="1:79">
      <c r="A7" t="s">
        <v>255</v>
      </c>
      <c r="C7" s="12" t="s">
        <v>256</v>
      </c>
      <c r="E7" s="12">
        <v>74</v>
      </c>
      <c r="H7" s="28"/>
      <c r="I7" s="28"/>
      <c r="J7" s="28"/>
      <c r="K7" s="28"/>
      <c r="V7" s="28"/>
      <c r="W7" s="28"/>
      <c r="X7" s="28"/>
      <c r="AE7" s="14"/>
      <c r="AF7" s="14"/>
      <c r="AG7" s="14"/>
      <c r="AH7" s="3"/>
      <c r="AM7" s="9">
        <v>1</v>
      </c>
      <c r="AQ7" s="12">
        <v>1</v>
      </c>
      <c r="AT7" s="28"/>
      <c r="AU7" s="28"/>
      <c r="AV7" s="28"/>
      <c r="AW7" s="28"/>
      <c r="AX7" s="28"/>
      <c r="AY7" s="28"/>
      <c r="BL7" s="10"/>
      <c r="BM7" s="10"/>
      <c r="BN7" s="10"/>
      <c r="BO7" s="10"/>
      <c r="BP7" s="10"/>
      <c r="BQ7" s="10"/>
      <c r="BR7" s="10"/>
      <c r="BS7" s="10"/>
    </row>
    <row r="8" spans="1:79">
      <c r="C8" s="12"/>
      <c r="E8" s="12"/>
      <c r="H8" s="28"/>
      <c r="I8" s="28"/>
      <c r="J8" s="28"/>
      <c r="K8" s="28"/>
      <c r="AM8" s="12"/>
      <c r="AQ8" s="12"/>
      <c r="AT8" s="28"/>
      <c r="AU8" s="28"/>
      <c r="AV8" s="28"/>
      <c r="AW8" s="28"/>
      <c r="AX8" s="28"/>
      <c r="AY8" s="28"/>
      <c r="BL8" s="10"/>
      <c r="BM8" s="10"/>
      <c r="BN8" s="10"/>
      <c r="BO8" s="10"/>
      <c r="BP8" s="10"/>
      <c r="BQ8" s="10"/>
      <c r="BR8" s="10"/>
      <c r="BS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257</v>
      </c>
      <c r="C11" s="12" t="s">
        <v>258</v>
      </c>
      <c r="E11" s="12">
        <v>74</v>
      </c>
      <c r="H11" s="28"/>
      <c r="I11" s="28"/>
      <c r="J11" s="28"/>
      <c r="K11" s="28"/>
      <c r="V11" s="28"/>
      <c r="W11" s="28"/>
      <c r="X11" s="28"/>
      <c r="AE11" s="14"/>
      <c r="AF11" s="14"/>
      <c r="AG11" s="14"/>
      <c r="AH11" s="3"/>
      <c r="AM11" s="9">
        <v>1</v>
      </c>
      <c r="AQ11" s="12">
        <v>1</v>
      </c>
      <c r="AT11" s="28"/>
      <c r="AU11" s="28"/>
      <c r="AV11" s="28"/>
      <c r="AW11" s="28"/>
      <c r="AX11" s="28"/>
      <c r="AY11" s="28"/>
      <c r="BL11" s="10"/>
      <c r="BM11" s="10"/>
      <c r="BN11" s="10"/>
      <c r="BO11" s="10"/>
      <c r="BP11" s="10"/>
      <c r="BQ11" s="10"/>
      <c r="BR11" s="10"/>
      <c r="BS11" s="10"/>
    </row>
    <row r="12" spans="1:79">
      <c r="E12" s="12"/>
      <c r="H12" s="28"/>
      <c r="I12" s="28"/>
      <c r="J12" s="28"/>
      <c r="K12" s="28"/>
      <c r="AM12" s="12"/>
      <c r="AQ12" s="12"/>
      <c r="AT12" s="28"/>
      <c r="AU12" s="28"/>
      <c r="AV12" s="28"/>
      <c r="AW12" s="28"/>
      <c r="AX12" s="28"/>
      <c r="AY12" s="28"/>
      <c r="BL12" s="10"/>
      <c r="BM12" s="10"/>
      <c r="BN12" s="10"/>
      <c r="BO12" s="10"/>
      <c r="BP12" s="10"/>
      <c r="BQ12" s="10"/>
      <c r="BR12" s="10"/>
      <c r="BS12" s="10"/>
    </row>
    <row r="13" spans="1:79" s="27" customFormat="1" ht="5.25" customHeight="1">
      <c r="E13" s="30"/>
      <c r="AM13" s="30"/>
      <c r="AQ13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4</vt:i4>
      </vt:variant>
    </vt:vector>
  </HeadingPairs>
  <TitlesOfParts>
    <vt:vector size="39" baseType="lpstr">
      <vt:lpstr>Operational Scenario 1</vt:lpstr>
      <vt:lpstr>Battle Scenario I</vt:lpstr>
      <vt:lpstr>Battle Scenario 2</vt:lpstr>
      <vt:lpstr>Operational Scenario 2</vt:lpstr>
      <vt:lpstr>Battle Scenario 3</vt:lpstr>
      <vt:lpstr>Battle Scenario 4</vt:lpstr>
      <vt:lpstr>Battle Scenario 5</vt:lpstr>
      <vt:lpstr>Operational Scenario 3</vt:lpstr>
      <vt:lpstr>Operational Scenario 4</vt:lpstr>
      <vt:lpstr>Battle Scenario 6</vt:lpstr>
      <vt:lpstr>Operational Scenario 5</vt:lpstr>
      <vt:lpstr>Operational Scenario 6</vt:lpstr>
      <vt:lpstr>Battle Scenario 7</vt:lpstr>
      <vt:lpstr>Battle Scenario 8</vt:lpstr>
      <vt:lpstr>Operational Scenario 7</vt:lpstr>
      <vt:lpstr>Battle Scenario 9</vt:lpstr>
      <vt:lpstr>Operational Scenario 8 </vt:lpstr>
      <vt:lpstr>Battle Scenario10</vt:lpstr>
      <vt:lpstr>Battle Scenario11</vt:lpstr>
      <vt:lpstr>Battle Scenario 12</vt:lpstr>
      <vt:lpstr>Battle Scenario 13</vt:lpstr>
      <vt:lpstr>Operational Scenario 9</vt:lpstr>
      <vt:lpstr>Battle Scenario 14</vt:lpstr>
      <vt:lpstr>Battle Scenario15</vt:lpstr>
      <vt:lpstr>Operational Scenario 10</vt:lpstr>
      <vt:lpstr>Battle Scenario 16</vt:lpstr>
      <vt:lpstr>Operational Scenario 11</vt:lpstr>
      <vt:lpstr>Battle Scenario17</vt:lpstr>
      <vt:lpstr>Battle Scenario 18</vt:lpstr>
      <vt:lpstr>Operational Scenatio12</vt:lpstr>
      <vt:lpstr>Battle Scenario 19</vt:lpstr>
      <vt:lpstr>Battle Scenario 20</vt:lpstr>
      <vt:lpstr>Battle Scenario 21</vt:lpstr>
      <vt:lpstr>Operational Scenario 13</vt:lpstr>
      <vt:lpstr>Battle Scenario 22</vt:lpstr>
      <vt:lpstr>'Battle Scenario 13'!Print_Area</vt:lpstr>
      <vt:lpstr>'Battle Scenario 3'!Print_Area</vt:lpstr>
      <vt:lpstr>'Battle Scenario I'!Print_Area</vt:lpstr>
      <vt:lpstr>'Operational Scenario 2'!Print_Area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2015-08-25T21:23:21Z</cp:lastPrinted>
  <dcterms:created xsi:type="dcterms:W3CDTF">2011-04-25T21:51:30Z</dcterms:created>
  <dcterms:modified xsi:type="dcterms:W3CDTF">2015-09-14T01:47:28Z</dcterms:modified>
</cp:coreProperties>
</file>